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Sheet1!$A$1:$Q$1769</definedName>
    <definedName name="场所">[1]Sheet2!$B$2:$B$6</definedName>
    <definedName name="开始时间">[1]Sheet2!$C$2:$C$2</definedName>
    <definedName name="楼宇">[1]Sheet2!$A$2:$A$41</definedName>
    <definedName name="时长">[1]Sheet2!$D$2</definedName>
    <definedName name="是否单双周">[1]Sheet2!$G$2:$G$4</definedName>
    <definedName name="校区">[1]Sheet2!$H$2:$H$4</definedName>
    <definedName name="星期几">[1]Sheet2!$E$2:$E$6</definedName>
    <definedName name="学院">[1]Sheet2!$I$2:$I$17</definedName>
    <definedName name="职称">[1]Sheet2!$J$2:$J$22</definedName>
    <definedName name="周次">[1]Sheet2!$F$2:$F$17</definedName>
  </definedNames>
  <calcPr calcId="145621"/>
</workbook>
</file>

<file path=xl/calcChain.xml><?xml version="1.0" encoding="utf-8"?>
<calcChain xmlns="http://schemas.openxmlformats.org/spreadsheetml/2006/main">
  <c r="I306" i="1" l="1"/>
  <c r="I312" i="1"/>
  <c r="I307" i="1"/>
  <c r="I310" i="1"/>
  <c r="I315" i="1"/>
  <c r="I318" i="1"/>
  <c r="I321" i="1"/>
  <c r="I320" i="1"/>
  <c r="I305" i="1"/>
  <c r="I319" i="1"/>
  <c r="I317" i="1"/>
  <c r="I311" i="1"/>
  <c r="I313" i="1"/>
  <c r="I309" i="1"/>
  <c r="I316" i="1"/>
  <c r="I308" i="1"/>
  <c r="I314" i="1"/>
</calcChain>
</file>

<file path=xl/sharedStrings.xml><?xml version="1.0" encoding="utf-8"?>
<sst xmlns="http://schemas.openxmlformats.org/spreadsheetml/2006/main" count="34211" uniqueCount="19284">
  <si>
    <t>辅导教师</t>
  </si>
  <si>
    <t>教师工号</t>
  </si>
  <si>
    <t>专业技术职称</t>
  </si>
  <si>
    <t>开课院系</t>
  </si>
  <si>
    <t>辅导时间（日期）</t>
  </si>
  <si>
    <t>辅导时间</t>
  </si>
  <si>
    <t>辅导时长</t>
  </si>
  <si>
    <t>起始周</t>
  </si>
  <si>
    <t>结束周</t>
  </si>
  <si>
    <t>是否单双周</t>
  </si>
  <si>
    <t>辅导次数</t>
  </si>
  <si>
    <t>辅导总时长</t>
  </si>
  <si>
    <t>辅导地点（校区）</t>
  </si>
  <si>
    <t>辅导地点（楼宇）</t>
  </si>
  <si>
    <t>辅导地点（场所）</t>
  </si>
  <si>
    <t>辅导地点（房间号）</t>
  </si>
  <si>
    <t>备注</t>
  </si>
  <si>
    <t>杨茉</t>
  </si>
  <si>
    <t>03813</t>
  </si>
  <si>
    <t>教授</t>
  </si>
  <si>
    <t>能源与动力工程学院</t>
  </si>
  <si>
    <t>星期二</t>
  </si>
  <si>
    <t>18:00-20:00</t>
  </si>
  <si>
    <t>否</t>
  </si>
  <si>
    <t>军工路校区（516号）</t>
  </si>
  <si>
    <t>第二办公楼</t>
  </si>
  <si>
    <t>办公室</t>
  </si>
  <si>
    <t>单彦广</t>
  </si>
  <si>
    <t>05465</t>
  </si>
  <si>
    <t>星期三</t>
  </si>
  <si>
    <t>章立新</t>
  </si>
  <si>
    <t>02212</t>
  </si>
  <si>
    <t>星期一</t>
  </si>
  <si>
    <t>赵明</t>
  </si>
  <si>
    <t>05031</t>
  </si>
  <si>
    <t>副教授</t>
  </si>
  <si>
    <t>李凌</t>
  </si>
  <si>
    <t>05210</t>
  </si>
  <si>
    <t>徐洪涛</t>
  </si>
  <si>
    <t>06033</t>
  </si>
  <si>
    <t>王治云</t>
  </si>
  <si>
    <t>06051</t>
  </si>
  <si>
    <t>讲师</t>
  </si>
  <si>
    <t>陆威</t>
  </si>
  <si>
    <t>06266</t>
  </si>
  <si>
    <t>第一办公楼</t>
  </si>
  <si>
    <t>陈健</t>
  </si>
  <si>
    <t>06398</t>
  </si>
  <si>
    <t>娄钦</t>
  </si>
  <si>
    <t>06434</t>
  </si>
  <si>
    <t>高明</t>
  </si>
  <si>
    <t>06597</t>
  </si>
  <si>
    <t>305室或动力一馆127室</t>
  </si>
  <si>
    <t>刘高洁</t>
  </si>
  <si>
    <t>06959</t>
  </si>
  <si>
    <t>袁益超</t>
  </si>
  <si>
    <t>03260</t>
  </si>
  <si>
    <t>蔡小舒</t>
  </si>
  <si>
    <t>03364</t>
  </si>
  <si>
    <t>动力馆</t>
  </si>
  <si>
    <t>金晶</t>
  </si>
  <si>
    <t>03921</t>
  </si>
  <si>
    <t>王波</t>
  </si>
  <si>
    <t>05926</t>
  </si>
  <si>
    <t>星期四</t>
  </si>
  <si>
    <t>张守玉</t>
  </si>
  <si>
    <t>05354</t>
  </si>
  <si>
    <t>马有福</t>
  </si>
  <si>
    <t>05497</t>
  </si>
  <si>
    <t>凡凤仙</t>
  </si>
  <si>
    <t>05858</t>
  </si>
  <si>
    <t>苏明旭</t>
  </si>
  <si>
    <t>05324</t>
  </si>
  <si>
    <t>李俊峰</t>
  </si>
  <si>
    <t>05376</t>
  </si>
  <si>
    <t>周骛</t>
  </si>
  <si>
    <t>06089</t>
  </si>
  <si>
    <t>陈军</t>
  </si>
  <si>
    <t>06100</t>
  </si>
  <si>
    <t>杨荟楠</t>
  </si>
  <si>
    <t>06205</t>
  </si>
  <si>
    <t>杨斌</t>
  </si>
  <si>
    <t>06227</t>
  </si>
  <si>
    <t>熊志波</t>
  </si>
  <si>
    <t>06311</t>
  </si>
  <si>
    <t>412室</t>
  </si>
  <si>
    <t>郑晓园</t>
  </si>
  <si>
    <t>06508</t>
  </si>
  <si>
    <t>308室</t>
  </si>
  <si>
    <t>刘敦禹</t>
  </si>
  <si>
    <t>06647</t>
  </si>
  <si>
    <t>王秋麟</t>
  </si>
  <si>
    <t>06752</t>
  </si>
  <si>
    <t>戴韧</t>
  </si>
  <si>
    <t>03557</t>
  </si>
  <si>
    <t>10.18,10.25,11.08 不辅导。</t>
  </si>
  <si>
    <t>杨爱玲</t>
  </si>
  <si>
    <t>03729</t>
  </si>
  <si>
    <t>赛庆毅</t>
  </si>
  <si>
    <t>05460</t>
  </si>
  <si>
    <t>实验室</t>
  </si>
  <si>
    <t>陈二云</t>
  </si>
  <si>
    <t>05879</t>
  </si>
  <si>
    <t>郭雪岩</t>
  </si>
  <si>
    <t>05560</t>
  </si>
  <si>
    <t>陈榴</t>
  </si>
  <si>
    <t>06034</t>
  </si>
  <si>
    <t>南国防</t>
  </si>
  <si>
    <t>06162</t>
  </si>
  <si>
    <t>施鎏鎏</t>
  </si>
  <si>
    <t>06767</t>
  </si>
  <si>
    <t>李春</t>
  </si>
  <si>
    <t>03382</t>
  </si>
  <si>
    <t>叶舟</t>
  </si>
  <si>
    <t>05017</t>
  </si>
  <si>
    <t>副研究员</t>
  </si>
  <si>
    <t>王宏光</t>
  </si>
  <si>
    <t>03504</t>
  </si>
  <si>
    <t>科研工作间</t>
  </si>
  <si>
    <t>王企鲲</t>
  </si>
  <si>
    <t>05202</t>
  </si>
  <si>
    <t>赵军</t>
  </si>
  <si>
    <t>05431</t>
  </si>
  <si>
    <t>高级工程师</t>
  </si>
  <si>
    <t>王海民</t>
  </si>
  <si>
    <t>05823</t>
  </si>
  <si>
    <t>星期五</t>
  </si>
  <si>
    <t>杨帆</t>
  </si>
  <si>
    <t>05896</t>
  </si>
  <si>
    <t>张万福</t>
  </si>
  <si>
    <t>06427</t>
  </si>
  <si>
    <t>阳君</t>
  </si>
  <si>
    <t>06630</t>
  </si>
  <si>
    <t>黄典贵</t>
  </si>
  <si>
    <t>06223</t>
  </si>
  <si>
    <t>孙晓晶</t>
  </si>
  <si>
    <t>06428</t>
  </si>
  <si>
    <t>朱兵</t>
  </si>
  <si>
    <t>06461</t>
  </si>
  <si>
    <t>王莹</t>
  </si>
  <si>
    <t>06392</t>
  </si>
  <si>
    <t>罗大海</t>
  </si>
  <si>
    <t>06746</t>
  </si>
  <si>
    <t>侯龙锋</t>
  </si>
  <si>
    <t>06803</t>
  </si>
  <si>
    <t>孙瑾静</t>
  </si>
  <si>
    <t>08839</t>
  </si>
  <si>
    <t>助教</t>
  </si>
  <si>
    <t>张华</t>
  </si>
  <si>
    <t>03637</t>
  </si>
  <si>
    <t>欧阳新萍</t>
  </si>
  <si>
    <t>02215</t>
  </si>
  <si>
    <t>武卫东</t>
  </si>
  <si>
    <t>05441</t>
  </si>
  <si>
    <t>陶乐仁</t>
  </si>
  <si>
    <t>03129</t>
  </si>
  <si>
    <t>祁影霞</t>
  </si>
  <si>
    <t>05776</t>
  </si>
  <si>
    <t>李征涛</t>
  </si>
  <si>
    <t>03259</t>
  </si>
  <si>
    <t>王刚</t>
  </si>
  <si>
    <t>03334</t>
  </si>
  <si>
    <t>余晓明</t>
  </si>
  <si>
    <t>03420</t>
  </si>
  <si>
    <t>柳建华</t>
  </si>
  <si>
    <t>04111</t>
  </si>
  <si>
    <t>王芳</t>
  </si>
  <si>
    <t>04074</t>
  </si>
  <si>
    <t>李瑛</t>
  </si>
  <si>
    <t>02177</t>
  </si>
  <si>
    <t>刘妮</t>
  </si>
  <si>
    <t>05180</t>
  </si>
  <si>
    <t>刘业凤</t>
  </si>
  <si>
    <t>05270</t>
  </si>
  <si>
    <t>赵巍</t>
  </si>
  <si>
    <t>03757</t>
  </si>
  <si>
    <t>陈曦</t>
  </si>
  <si>
    <t>05637</t>
  </si>
  <si>
    <t>张良</t>
  </si>
  <si>
    <t>05783</t>
  </si>
  <si>
    <t>崔晓钰</t>
  </si>
  <si>
    <t>03711</t>
  </si>
  <si>
    <t>韩华</t>
  </si>
  <si>
    <t>06129</t>
  </si>
  <si>
    <t>黄理浩</t>
  </si>
  <si>
    <t>06762</t>
  </si>
  <si>
    <t>苏林</t>
  </si>
  <si>
    <t>06528</t>
  </si>
  <si>
    <t>戴征舒</t>
  </si>
  <si>
    <t>06554</t>
  </si>
  <si>
    <t>方奕栋</t>
  </si>
  <si>
    <t>06809</t>
  </si>
  <si>
    <t>陈瑶</t>
  </si>
  <si>
    <t>06887</t>
  </si>
  <si>
    <t>杨英英</t>
  </si>
  <si>
    <t>07564</t>
  </si>
  <si>
    <t>李康</t>
  </si>
  <si>
    <t>06895</t>
  </si>
  <si>
    <t>苏文献</t>
  </si>
  <si>
    <t>05336</t>
  </si>
  <si>
    <t>动力二馆</t>
  </si>
  <si>
    <t>叶立</t>
  </si>
  <si>
    <t>05306</t>
  </si>
  <si>
    <t>胡卓焕</t>
  </si>
  <si>
    <t>06017</t>
  </si>
  <si>
    <t>10月份出国访学</t>
  </si>
  <si>
    <t>孙丽</t>
  </si>
  <si>
    <t>06153</t>
  </si>
  <si>
    <t>许佳寅</t>
  </si>
  <si>
    <t>06425</t>
  </si>
  <si>
    <t>411室</t>
  </si>
  <si>
    <t>王志远</t>
  </si>
  <si>
    <t>06436</t>
  </si>
  <si>
    <t>二办409</t>
  </si>
  <si>
    <t>杨杰</t>
  </si>
  <si>
    <t>06487</t>
  </si>
  <si>
    <t>杨洁</t>
  </si>
  <si>
    <t>李泽秋</t>
  </si>
  <si>
    <t>06705</t>
  </si>
  <si>
    <t>闫维纲</t>
  </si>
  <si>
    <t>06858</t>
  </si>
  <si>
    <t>黄维佳</t>
  </si>
  <si>
    <t>崔国民</t>
  </si>
  <si>
    <t>05024</t>
  </si>
  <si>
    <t>关欣</t>
  </si>
  <si>
    <t>03674</t>
  </si>
  <si>
    <t>门传玲</t>
  </si>
  <si>
    <t>05570</t>
  </si>
  <si>
    <t>赵兵涛</t>
  </si>
  <si>
    <t>05473</t>
  </si>
  <si>
    <t>谢应明</t>
  </si>
  <si>
    <t>05478</t>
  </si>
  <si>
    <t>郝小红</t>
  </si>
  <si>
    <t>05506</t>
  </si>
  <si>
    <t>文振中</t>
  </si>
  <si>
    <t>06029</t>
  </si>
  <si>
    <t>李科群</t>
  </si>
  <si>
    <t>03315</t>
  </si>
  <si>
    <t>王子龙</t>
  </si>
  <si>
    <t>06174</t>
  </si>
  <si>
    <t>杨亮</t>
  </si>
  <si>
    <t>06337</t>
  </si>
  <si>
    <t>黄秀辉</t>
  </si>
  <si>
    <t>06562</t>
  </si>
  <si>
    <t>应芝</t>
  </si>
  <si>
    <t>06715</t>
  </si>
  <si>
    <t>豆斌林</t>
  </si>
  <si>
    <t>06873</t>
  </si>
  <si>
    <t>张冠华</t>
  </si>
  <si>
    <t>06881</t>
  </si>
  <si>
    <t>赵志军</t>
  </si>
  <si>
    <t>05026</t>
  </si>
  <si>
    <t>郑志皋</t>
  </si>
  <si>
    <t>01121</t>
  </si>
  <si>
    <t>实验师</t>
  </si>
  <si>
    <t xml:space="preserve">盛健 </t>
  </si>
  <si>
    <t>06268</t>
  </si>
  <si>
    <t>314室</t>
  </si>
  <si>
    <t>张慧晨</t>
  </si>
  <si>
    <t>06281</t>
  </si>
  <si>
    <t>助理实验师</t>
  </si>
  <si>
    <t>田昌</t>
  </si>
  <si>
    <t>06300</t>
  </si>
  <si>
    <t>219室</t>
  </si>
  <si>
    <t>邹艳芳</t>
  </si>
  <si>
    <t>06249</t>
  </si>
  <si>
    <t>胡晓红</t>
  </si>
  <si>
    <t>05708</t>
  </si>
  <si>
    <t>助理研究员</t>
  </si>
  <si>
    <t>魏燕</t>
  </si>
  <si>
    <t>05305</t>
  </si>
  <si>
    <t>陈家星</t>
  </si>
  <si>
    <t>实验员</t>
  </si>
  <si>
    <t>168-4</t>
  </si>
  <si>
    <t>陈爱英</t>
  </si>
  <si>
    <t>研究员</t>
  </si>
  <si>
    <t>材料科学与工程学院</t>
  </si>
  <si>
    <t>材料楼</t>
  </si>
  <si>
    <t>余灯广</t>
  </si>
  <si>
    <t>06039</t>
  </si>
  <si>
    <t>何星</t>
  </si>
  <si>
    <t>机械楼</t>
  </si>
  <si>
    <t>王现英</t>
  </si>
  <si>
    <t>马凤仓</t>
  </si>
  <si>
    <t>李晓燕</t>
  </si>
  <si>
    <t>唐志红</t>
  </si>
  <si>
    <t>王平</t>
  </si>
  <si>
    <t>杨垚瑶</t>
  </si>
  <si>
    <t>袁涛</t>
  </si>
  <si>
    <t>06667</t>
  </si>
  <si>
    <t>朱敏</t>
  </si>
  <si>
    <t>06170</t>
  </si>
  <si>
    <t>徐京城</t>
  </si>
  <si>
    <t>06209</t>
  </si>
  <si>
    <t>韩三灿</t>
  </si>
  <si>
    <t>修慧欣</t>
  </si>
  <si>
    <t>陈小红</t>
  </si>
  <si>
    <t>高级实验师</t>
  </si>
  <si>
    <t>101或107</t>
  </si>
  <si>
    <t>李磊</t>
    <rPh sb="0" eb="1">
      <t>li lei</t>
    </rPh>
    <phoneticPr fontId="1" type="noConversion"/>
  </si>
  <si>
    <t>108或109</t>
  </si>
  <si>
    <t>李来强</t>
  </si>
  <si>
    <t>詹科</t>
  </si>
  <si>
    <t>杨俊和</t>
  </si>
  <si>
    <t>赵斌</t>
  </si>
  <si>
    <t>05935</t>
  </si>
  <si>
    <t>江鸿</t>
  </si>
  <si>
    <t>严雅</t>
  </si>
  <si>
    <t>李伟</t>
  </si>
  <si>
    <t>‘05866</t>
  </si>
  <si>
    <t>李颖</t>
  </si>
  <si>
    <t>熊巍</t>
  </si>
  <si>
    <t>108或110</t>
  </si>
  <si>
    <t>人数较多时 110</t>
  </si>
  <si>
    <t>杨光智</t>
  </si>
  <si>
    <t>郑时有</t>
  </si>
  <si>
    <t>朱钰方</t>
  </si>
  <si>
    <t>邹华</t>
  </si>
  <si>
    <t>李生娟</t>
  </si>
  <si>
    <t>沈淑玲</t>
  </si>
  <si>
    <t>孙明</t>
  </si>
  <si>
    <t>王丁</t>
  </si>
  <si>
    <t>汤赟</t>
  </si>
  <si>
    <t>06775</t>
  </si>
  <si>
    <t>张慧娟</t>
  </si>
  <si>
    <t>06016</t>
  </si>
  <si>
    <t>岳学峥</t>
  </si>
  <si>
    <t>何代华</t>
  </si>
  <si>
    <t>刘新宽</t>
  </si>
  <si>
    <t>孙皓</t>
  </si>
  <si>
    <t>庞越鹏</t>
  </si>
  <si>
    <t>彭成信</t>
  </si>
  <si>
    <t>06966</t>
  </si>
  <si>
    <t>古立建</t>
  </si>
  <si>
    <t>张柯</t>
  </si>
  <si>
    <t>黄爱军</t>
  </si>
  <si>
    <t>07504</t>
  </si>
  <si>
    <t>曹志强</t>
  </si>
  <si>
    <t>07520</t>
  </si>
  <si>
    <t>工程师</t>
  </si>
  <si>
    <t>薛裕华</t>
  </si>
  <si>
    <t>陈泽中</t>
  </si>
  <si>
    <t>05862</t>
  </si>
  <si>
    <t>邱汉迅</t>
  </si>
  <si>
    <t>刘芳</t>
  </si>
  <si>
    <t>李翔</t>
  </si>
  <si>
    <t>06082</t>
  </si>
  <si>
    <t>姜君臣</t>
  </si>
  <si>
    <t>出版印刷与艺术设计学院</t>
  </si>
  <si>
    <t>综合楼A区</t>
  </si>
  <si>
    <t>高斐</t>
  </si>
  <si>
    <t>第一教学楼</t>
  </si>
  <si>
    <t>教师休息室</t>
  </si>
  <si>
    <t>曹意</t>
    <rPh sb="0" eb="2">
      <t>cao'yi</t>
    </rPh>
    <phoneticPr fontId="1" type="noConversion"/>
  </si>
  <si>
    <t>环建学院楼</t>
  </si>
  <si>
    <t>葛越</t>
    <rPh sb="0" eb="1">
      <t>ge yue</t>
    </rPh>
    <phoneticPr fontId="1" type="noConversion"/>
  </si>
  <si>
    <t>综合楼B区</t>
  </si>
  <si>
    <t>否</t>
    <rPh sb="0" eb="1">
      <t>fou</t>
    </rPh>
    <phoneticPr fontId="1" type="noConversion"/>
  </si>
  <si>
    <t>陆赉</t>
  </si>
  <si>
    <t>档案馆</t>
  </si>
  <si>
    <t>黄艳华</t>
  </si>
  <si>
    <t>第三教学楼</t>
  </si>
  <si>
    <t>谢琼</t>
  </si>
  <si>
    <t>刘虹</t>
  </si>
  <si>
    <t>于君</t>
  </si>
  <si>
    <t>周婧</t>
    <rPh sb="0" eb="1">
      <t>zhou jing</t>
    </rPh>
    <phoneticPr fontId="1" type="noConversion"/>
  </si>
  <si>
    <t>孙屹</t>
  </si>
  <si>
    <t>谭小雯</t>
  </si>
  <si>
    <t>梁龑佶</t>
  </si>
  <si>
    <t>王巍</t>
  </si>
  <si>
    <t>陶海峰</t>
  </si>
  <si>
    <t>杨潇雨</t>
  </si>
  <si>
    <t>章丹音</t>
  </si>
  <si>
    <t>张璟</t>
  </si>
  <si>
    <t>第五教学楼</t>
  </si>
  <si>
    <t>教室</t>
  </si>
  <si>
    <t>何明</t>
  </si>
  <si>
    <t>张朝晖</t>
  </si>
  <si>
    <t>王勇</t>
  </si>
  <si>
    <t>王占柱</t>
  </si>
  <si>
    <t>张洋</t>
  </si>
  <si>
    <t>方智果</t>
  </si>
  <si>
    <t>付玉竹</t>
  </si>
  <si>
    <t>3楼</t>
  </si>
  <si>
    <t>军工路校区（1100号）</t>
  </si>
  <si>
    <t>壁画工作室</t>
  </si>
  <si>
    <t>张月</t>
  </si>
  <si>
    <t>钱嵘</t>
  </si>
  <si>
    <t>朱清华</t>
  </si>
  <si>
    <t>图书馆</t>
  </si>
  <si>
    <t>罗威</t>
  </si>
  <si>
    <t>靳山</t>
  </si>
  <si>
    <t>阅览室5楼</t>
  </si>
  <si>
    <t>沪江美术馆</t>
  </si>
  <si>
    <t>邓庆华</t>
  </si>
  <si>
    <t>三楼</t>
  </si>
  <si>
    <t>唐吉光</t>
  </si>
  <si>
    <t>王略</t>
  </si>
  <si>
    <t>09565</t>
  </si>
  <si>
    <t>朱志超</t>
  </si>
  <si>
    <t>06518</t>
  </si>
  <si>
    <t>公共实验中心楼</t>
  </si>
  <si>
    <t>集装箱</t>
  </si>
  <si>
    <t>薛濛远</t>
  </si>
  <si>
    <t>06521</t>
  </si>
  <si>
    <t>余威</t>
  </si>
  <si>
    <t>09554</t>
  </si>
  <si>
    <t>集装箱1楼</t>
  </si>
  <si>
    <t>林旭东</t>
  </si>
  <si>
    <t>05933</t>
  </si>
  <si>
    <t>2号</t>
  </si>
  <si>
    <t>大学生创新设计实验室</t>
  </si>
  <si>
    <t>王子凯</t>
  </si>
  <si>
    <t>05648</t>
  </si>
  <si>
    <t>申一教（1100号）</t>
  </si>
  <si>
    <t>陶艺工作室</t>
  </si>
  <si>
    <t>方睿</t>
  </si>
  <si>
    <t>05948</t>
  </si>
  <si>
    <t>集装箱6号</t>
  </si>
  <si>
    <t>孔晓燕</t>
  </si>
  <si>
    <t>05623</t>
  </si>
  <si>
    <t>宋方圆</t>
  </si>
  <si>
    <t>05657</t>
  </si>
  <si>
    <t>集装箱5号</t>
  </si>
  <si>
    <t>赵培生</t>
  </si>
  <si>
    <t>05659</t>
  </si>
  <si>
    <t>申二教（1100号）</t>
  </si>
  <si>
    <t>刘洋</t>
  </si>
  <si>
    <t>05624</t>
  </si>
  <si>
    <t>李志伟</t>
  </si>
  <si>
    <t>05734</t>
  </si>
  <si>
    <t>徐善循</t>
  </si>
  <si>
    <t>05045</t>
  </si>
  <si>
    <t>李鑫</t>
    <rPh sb="0" eb="1">
      <t>li xin</t>
    </rPh>
    <phoneticPr fontId="1" type="noConversion"/>
  </si>
  <si>
    <t>05633</t>
  </si>
  <si>
    <t>张丽群</t>
    <rPh sb="0" eb="1">
      <t>zhang</t>
    </rPh>
    <rPh sb="1" eb="2">
      <t>li</t>
    </rPh>
    <rPh sb="2" eb="3">
      <t>qun</t>
    </rPh>
    <phoneticPr fontId="1" type="noConversion"/>
  </si>
  <si>
    <t>06270</t>
  </si>
  <si>
    <t>董鹏</t>
  </si>
  <si>
    <t>06542</t>
  </si>
  <si>
    <t>刘晓峰</t>
  </si>
  <si>
    <t>06399</t>
  </si>
  <si>
    <t>三楼办公室</t>
  </si>
  <si>
    <t>薛雯</t>
  </si>
  <si>
    <t>09551</t>
  </si>
  <si>
    <t>蔡建军</t>
  </si>
  <si>
    <t>06333</t>
  </si>
  <si>
    <t>应群</t>
  </si>
  <si>
    <t>06135</t>
  </si>
  <si>
    <t>范定希</t>
  </si>
  <si>
    <t>09558</t>
  </si>
  <si>
    <t>李保俊</t>
  </si>
  <si>
    <t>09557</t>
  </si>
  <si>
    <t>张飞相</t>
  </si>
  <si>
    <t>03961</t>
  </si>
  <si>
    <t>09560</t>
  </si>
  <si>
    <t>龚平</t>
  </si>
  <si>
    <t>09556</t>
  </si>
  <si>
    <t>熊承霞</t>
  </si>
  <si>
    <t>05558</t>
  </si>
  <si>
    <t>李果夫</t>
  </si>
  <si>
    <t>06830</t>
  </si>
  <si>
    <t>季峰</t>
  </si>
  <si>
    <t>09541</t>
  </si>
  <si>
    <t>施勇勤</t>
  </si>
  <si>
    <t>09532</t>
  </si>
  <si>
    <t>罗梦雨</t>
  </si>
  <si>
    <t>06783</t>
  </si>
  <si>
    <t>程海燕</t>
  </si>
  <si>
    <t>06509</t>
  </si>
  <si>
    <t>金永成</t>
  </si>
  <si>
    <t>09540</t>
  </si>
  <si>
    <t>夏德元</t>
  </si>
  <si>
    <t>06638</t>
  </si>
  <si>
    <t>编审</t>
  </si>
  <si>
    <t>丛挺</t>
  </si>
  <si>
    <t>06511</t>
  </si>
  <si>
    <t>匡霞</t>
  </si>
  <si>
    <t>06747</t>
  </si>
  <si>
    <t>李明霞</t>
  </si>
  <si>
    <t>06143</t>
  </si>
  <si>
    <t>综合楼D区</t>
  </si>
  <si>
    <t>3楼教室休息室</t>
  </si>
  <si>
    <t>王军</t>
  </si>
  <si>
    <t>09538</t>
  </si>
  <si>
    <t>瞿旭晟</t>
    <rPh sb="0" eb="1">
      <t>q x s</t>
    </rPh>
    <phoneticPr fontId="1" type="noConversion"/>
  </si>
  <si>
    <t>杨柳</t>
  </si>
  <si>
    <t>刘峰</t>
  </si>
  <si>
    <t>武彬</t>
  </si>
  <si>
    <t>张博</t>
  </si>
  <si>
    <t>05817</t>
  </si>
  <si>
    <t>姜洪伟</t>
  </si>
  <si>
    <t>江凌</t>
  </si>
  <si>
    <t>许秦蓉</t>
  </si>
  <si>
    <t>吕剑</t>
  </si>
  <si>
    <t>向美霞</t>
  </si>
  <si>
    <t>金庚星</t>
    <rPh sb="0" eb="1">
      <t>jin'geng'xing</t>
    </rPh>
    <phoneticPr fontId="1" type="noConversion"/>
  </si>
  <si>
    <t>贾建明</t>
  </si>
  <si>
    <t>徐维东</t>
    <rPh sb="0" eb="1">
      <t>xu wei dong</t>
    </rPh>
    <phoneticPr fontId="1" type="noConversion"/>
  </si>
  <si>
    <t>3楼教师休息室</t>
    <rPh sb="0" eb="1">
      <t>san lou jiao shi xiu xi shi</t>
    </rPh>
    <phoneticPr fontId="1" type="noConversion"/>
  </si>
  <si>
    <t>任健</t>
    <rPh sb="0" eb="1">
      <t>ren jian</t>
    </rPh>
    <phoneticPr fontId="1" type="noConversion"/>
  </si>
  <si>
    <t>常震波</t>
  </si>
  <si>
    <t>王廷强</t>
  </si>
  <si>
    <t>09542</t>
  </si>
  <si>
    <t>刘长庚</t>
  </si>
  <si>
    <t>季泓一</t>
  </si>
  <si>
    <t>吴学伟</t>
  </si>
  <si>
    <t>06543</t>
  </si>
  <si>
    <t>创意设计实践基地4号</t>
  </si>
  <si>
    <t>集装箱4号</t>
  </si>
  <si>
    <t>姜中敏</t>
  </si>
  <si>
    <t>09562</t>
  </si>
  <si>
    <t>A区307室</t>
  </si>
  <si>
    <t>董翠芳</t>
  </si>
  <si>
    <t>09561</t>
  </si>
  <si>
    <t>董冰洋</t>
  </si>
  <si>
    <t>06900</t>
  </si>
  <si>
    <t>王晓红</t>
  </si>
  <si>
    <t>09518</t>
  </si>
  <si>
    <t>A410</t>
  </si>
  <si>
    <t>张明西</t>
  </si>
  <si>
    <t>06326</t>
  </si>
  <si>
    <t>A408</t>
  </si>
  <si>
    <t>张雷洪</t>
  </si>
  <si>
    <t>05977</t>
  </si>
  <si>
    <t>郝发义</t>
  </si>
  <si>
    <t>09529</t>
  </si>
  <si>
    <t>A104</t>
  </si>
  <si>
    <t>王文举</t>
  </si>
  <si>
    <t>06154</t>
  </si>
  <si>
    <t>A201</t>
  </si>
  <si>
    <t>孙刘杰</t>
  </si>
  <si>
    <t>09544</t>
  </si>
  <si>
    <t>许旭萍</t>
  </si>
  <si>
    <t>09523</t>
  </si>
  <si>
    <t>徐邦联</t>
  </si>
  <si>
    <t>06896</t>
  </si>
  <si>
    <t>周克毅</t>
  </si>
  <si>
    <t>09526</t>
  </si>
  <si>
    <t>樊丽萍</t>
  </si>
  <si>
    <t>09521</t>
  </si>
  <si>
    <t>徐敏</t>
  </si>
  <si>
    <t>09528</t>
  </si>
  <si>
    <t>曾台英</t>
  </si>
  <si>
    <t>05707</t>
  </si>
  <si>
    <t>110(实验答疑)</t>
  </si>
  <si>
    <t>马爽</t>
  </si>
  <si>
    <t>09527</t>
  </si>
  <si>
    <t>邹红</t>
  </si>
  <si>
    <t>09525</t>
  </si>
  <si>
    <t>A408或者A110</t>
  </si>
  <si>
    <t>陈景华</t>
  </si>
  <si>
    <t>09520</t>
  </si>
  <si>
    <t>严美芳</t>
  </si>
  <si>
    <t>09522</t>
  </si>
  <si>
    <t>蔡锦达</t>
  </si>
  <si>
    <t>03169</t>
  </si>
  <si>
    <t>A509</t>
  </si>
  <si>
    <t>汤浩</t>
  </si>
  <si>
    <t>05119</t>
  </si>
  <si>
    <t>工业设计实验室</t>
  </si>
  <si>
    <t>宫力</t>
  </si>
  <si>
    <t>05573</t>
  </si>
  <si>
    <t>胡涓涓</t>
  </si>
  <si>
    <t>05299</t>
  </si>
  <si>
    <t>缪珂</t>
    <rPh sb="0" eb="2">
      <t>miao'ke</t>
    </rPh>
    <phoneticPr fontId="1" type="noConversion"/>
  </si>
  <si>
    <t>06808</t>
  </si>
  <si>
    <t>施斌</t>
  </si>
  <si>
    <t>06226</t>
  </si>
  <si>
    <t>李文嘉</t>
  </si>
  <si>
    <t>05585</t>
  </si>
  <si>
    <t>杨继栋</t>
    <rPh sb="0" eb="1">
      <t>yang ji dong</t>
    </rPh>
    <phoneticPr fontId="1" type="noConversion"/>
  </si>
  <si>
    <t>03978</t>
  </si>
  <si>
    <t>倪瀚</t>
  </si>
  <si>
    <t>05059</t>
  </si>
  <si>
    <t>3楼教师休息室</t>
  </si>
  <si>
    <t>谌涛</t>
  </si>
  <si>
    <t>05578</t>
  </si>
  <si>
    <t>定律</t>
  </si>
  <si>
    <t>07539</t>
  </si>
  <si>
    <t>工业设计模型实验室</t>
  </si>
  <si>
    <t>任梅</t>
  </si>
  <si>
    <t>06003</t>
  </si>
  <si>
    <t>张丽</t>
  </si>
  <si>
    <t>06126</t>
  </si>
  <si>
    <t>郑胜</t>
  </si>
  <si>
    <t>03771</t>
  </si>
  <si>
    <t>杨一波</t>
  </si>
  <si>
    <t>公共实验中心</t>
  </si>
  <si>
    <t>谭爱国</t>
  </si>
  <si>
    <t>李磊</t>
  </si>
  <si>
    <t>何杏宇</t>
  </si>
  <si>
    <t>江霓</t>
  </si>
  <si>
    <t>黄松</t>
  </si>
  <si>
    <t>夏斯权</t>
  </si>
  <si>
    <t>沈易</t>
  </si>
  <si>
    <t>顾秋洁</t>
  </si>
  <si>
    <t>阳玉平</t>
  </si>
  <si>
    <t>周亦敏</t>
  </si>
  <si>
    <t>王璐</t>
  </si>
  <si>
    <t>理科实验楼</t>
  </si>
  <si>
    <t>李静</t>
  </si>
  <si>
    <t>余治昊</t>
  </si>
  <si>
    <t>曾琴</t>
  </si>
  <si>
    <t>周群</t>
  </si>
  <si>
    <t>陆剑</t>
  </si>
  <si>
    <t>杨欣</t>
  </si>
  <si>
    <t>贾宁</t>
  </si>
  <si>
    <t>郭露芳</t>
  </si>
  <si>
    <t>崔连敏</t>
  </si>
  <si>
    <t>林立华</t>
  </si>
  <si>
    <t>汤猛</t>
  </si>
  <si>
    <t>马珊珊</t>
  </si>
  <si>
    <t>王慧</t>
  </si>
  <si>
    <t>计算中心</t>
  </si>
  <si>
    <t>高宁</t>
  </si>
  <si>
    <t>308B</t>
  </si>
  <si>
    <t>徐烨</t>
  </si>
  <si>
    <t>史旻</t>
  </si>
  <si>
    <t>王丹</t>
  </si>
  <si>
    <t>周春樵</t>
  </si>
  <si>
    <t>王山山</t>
  </si>
  <si>
    <t>葛翔</t>
  </si>
  <si>
    <t>李智</t>
  </si>
  <si>
    <t>宋建平</t>
  </si>
  <si>
    <t>方升</t>
  </si>
  <si>
    <t>技术员</t>
  </si>
  <si>
    <t>倪立明</t>
  </si>
  <si>
    <t>隋伟鑫</t>
  </si>
  <si>
    <t>朱思征</t>
  </si>
  <si>
    <t>张季东</t>
  </si>
  <si>
    <t>杨红明</t>
  </si>
  <si>
    <t>付直兵</t>
  </si>
  <si>
    <t>经管实验中心楼</t>
  </si>
  <si>
    <t xml:space="preserve">101办公室 </t>
  </si>
  <si>
    <t>赵庚升</t>
  </si>
  <si>
    <t xml:space="preserve">李森 </t>
  </si>
  <si>
    <t>项培军</t>
  </si>
  <si>
    <t>冯岑明</t>
  </si>
  <si>
    <t>于明亮</t>
  </si>
  <si>
    <t>倪维宇</t>
  </si>
  <si>
    <t>姚胜卫</t>
  </si>
  <si>
    <t>吴俭</t>
  </si>
  <si>
    <t>石培蕾</t>
  </si>
  <si>
    <t>杨勇明</t>
  </si>
  <si>
    <t>段朋云</t>
  </si>
  <si>
    <t>333-2</t>
  </si>
  <si>
    <t>机械楼333房间两个门，一个为333-1，一个为333-2</t>
  </si>
  <si>
    <t>周晓玲</t>
  </si>
  <si>
    <t>张玮</t>
  </si>
  <si>
    <t>薛文彬</t>
  </si>
  <si>
    <t>工程实训中心</t>
  </si>
  <si>
    <t>姚钟瑾</t>
  </si>
  <si>
    <t>张萍</t>
  </si>
  <si>
    <t>黎明</t>
  </si>
  <si>
    <t>朱震</t>
  </si>
  <si>
    <t>李雪云</t>
  </si>
  <si>
    <t>袁丹</t>
  </si>
  <si>
    <t>章杰</t>
  </si>
  <si>
    <t>王海林</t>
  </si>
  <si>
    <t>柴志亮</t>
  </si>
  <si>
    <t>栾佳斌</t>
  </si>
  <si>
    <t>包伟</t>
  </si>
  <si>
    <t>王梦</t>
  </si>
  <si>
    <t>钱骏</t>
  </si>
  <si>
    <t>郁振怡</t>
  </si>
  <si>
    <t>王长宁</t>
  </si>
  <si>
    <t>张井洋</t>
  </si>
  <si>
    <t>汪力</t>
  </si>
  <si>
    <t>06263</t>
  </si>
  <si>
    <t>李祥永</t>
  </si>
  <si>
    <t>05010</t>
  </si>
  <si>
    <t>陈颖</t>
  </si>
  <si>
    <t>06676</t>
  </si>
  <si>
    <t>邵洪宇</t>
    <rPh sb="0" eb="1">
      <t>shao</t>
    </rPh>
    <rPh sb="1" eb="2">
      <t>hong</t>
    </rPh>
    <rPh sb="2" eb="3">
      <t>yu</t>
    </rPh>
    <phoneticPr fontId="1" type="noConversion"/>
  </si>
  <si>
    <t>05940</t>
  </si>
  <si>
    <t>讲师</t>
    <rPh sb="0" eb="1">
      <t>jiang shi</t>
    </rPh>
    <phoneticPr fontId="1" type="noConversion"/>
  </si>
  <si>
    <t>姜颖杰</t>
    <rPh sb="0" eb="1">
      <t>jiang</t>
    </rPh>
    <rPh sb="1" eb="2">
      <t>ying</t>
    </rPh>
    <rPh sb="2" eb="3">
      <t>jie</t>
    </rPh>
    <phoneticPr fontId="1" type="noConversion"/>
  </si>
  <si>
    <t>05732</t>
  </si>
  <si>
    <t>陈红梅</t>
    <rPh sb="0" eb="1">
      <t>chen</t>
    </rPh>
    <rPh sb="1" eb="2">
      <t>hong mei</t>
    </rPh>
    <phoneticPr fontId="1" type="noConversion"/>
  </si>
  <si>
    <t>05632</t>
  </si>
  <si>
    <t>李烨</t>
    <rPh sb="0" eb="1">
      <t>li</t>
    </rPh>
    <rPh sb="1" eb="2">
      <t>ye</t>
    </rPh>
    <phoneticPr fontId="1" type="noConversion"/>
  </si>
  <si>
    <t>06304</t>
  </si>
  <si>
    <t>杨叶枝</t>
    <rPh sb="0" eb="1">
      <t>yang</t>
    </rPh>
    <rPh sb="1" eb="2">
      <t>ye</t>
    </rPh>
    <rPh sb="2" eb="3">
      <t>zhi ye</t>
    </rPh>
    <phoneticPr fontId="1" type="noConversion"/>
  </si>
  <si>
    <t>06269</t>
  </si>
  <si>
    <t>张奎</t>
  </si>
  <si>
    <t>05390</t>
  </si>
  <si>
    <t>机械工程学院</t>
  </si>
  <si>
    <t>周蓉</t>
  </si>
  <si>
    <t>06284</t>
  </si>
  <si>
    <t>吴晓怡</t>
  </si>
  <si>
    <t>张玉卓</t>
  </si>
  <si>
    <t>06857</t>
  </si>
  <si>
    <t>唐蓓</t>
  </si>
  <si>
    <t>03936</t>
  </si>
  <si>
    <t>石占魁</t>
  </si>
  <si>
    <t>汪瑜</t>
  </si>
  <si>
    <t>06859</t>
  </si>
  <si>
    <t>李丰</t>
  </si>
  <si>
    <t>06278</t>
  </si>
  <si>
    <t>陈树薇</t>
  </si>
  <si>
    <t>06115</t>
  </si>
  <si>
    <t>环境与建筑学院</t>
  </si>
  <si>
    <t>环建楼</t>
  </si>
  <si>
    <t>317室</t>
  </si>
  <si>
    <t>唐静</t>
  </si>
  <si>
    <t>05675</t>
  </si>
  <si>
    <t>林青青</t>
  </si>
  <si>
    <t>06748</t>
  </si>
  <si>
    <t>田万通</t>
  </si>
  <si>
    <t>06831</t>
  </si>
  <si>
    <t>杜清</t>
  </si>
  <si>
    <t>05408</t>
  </si>
  <si>
    <t>章少哨</t>
  </si>
  <si>
    <t>05597</t>
  </si>
  <si>
    <t>医疗器械与食品学院</t>
  </si>
  <si>
    <t>综合楼C区</t>
  </si>
  <si>
    <t>朱旭</t>
  </si>
  <si>
    <t>06731</t>
  </si>
  <si>
    <t>高武</t>
  </si>
  <si>
    <t>06168</t>
  </si>
  <si>
    <t>郭红保</t>
  </si>
  <si>
    <t>05744</t>
  </si>
  <si>
    <t>刘建</t>
  </si>
  <si>
    <t>06987</t>
  </si>
  <si>
    <t>沈莲莲</t>
  </si>
  <si>
    <t>06312</t>
  </si>
  <si>
    <t>闫小磊</t>
  </si>
  <si>
    <t>06119</t>
  </si>
  <si>
    <t>殷青娥</t>
  </si>
  <si>
    <t>04069</t>
  </si>
  <si>
    <t>谢宝歆</t>
  </si>
  <si>
    <t>06516</t>
  </si>
  <si>
    <t>彭海燕</t>
  </si>
  <si>
    <t>05504</t>
  </si>
  <si>
    <t>陈德林</t>
  </si>
  <si>
    <t>09515</t>
  </si>
  <si>
    <t>孙九龄</t>
  </si>
  <si>
    <t>09514</t>
  </si>
  <si>
    <t>牛光辉</t>
  </si>
  <si>
    <t>05838</t>
  </si>
  <si>
    <t>李炜</t>
  </si>
  <si>
    <t>06485</t>
  </si>
  <si>
    <t>宗真真</t>
  </si>
  <si>
    <t>06860</t>
  </si>
  <si>
    <t>陈立国</t>
  </si>
  <si>
    <t>06189</t>
  </si>
  <si>
    <t>王艺</t>
  </si>
  <si>
    <t>07557</t>
  </si>
  <si>
    <t>苗朋朋</t>
  </si>
  <si>
    <t>05875</t>
  </si>
  <si>
    <t>中德汉堡学院</t>
  </si>
  <si>
    <t>中德汉堡楼</t>
  </si>
  <si>
    <t>柴文一</t>
  </si>
  <si>
    <t>06940</t>
  </si>
  <si>
    <t>王新学</t>
  </si>
  <si>
    <t>05705</t>
  </si>
  <si>
    <t>施冰心</t>
  </si>
  <si>
    <t>06151</t>
  </si>
  <si>
    <t>熊冕</t>
  </si>
  <si>
    <t>06512</t>
  </si>
  <si>
    <t>张卫</t>
  </si>
  <si>
    <t>06110</t>
  </si>
  <si>
    <t>中英学院</t>
  </si>
  <si>
    <t>复兴路校区</t>
  </si>
  <si>
    <t>中英教学楼</t>
  </si>
  <si>
    <t>S202</t>
  </si>
  <si>
    <t>黄莹</t>
  </si>
  <si>
    <t>06373</t>
  </si>
  <si>
    <t>王燕</t>
  </si>
  <si>
    <t>06506</t>
  </si>
  <si>
    <t>S201</t>
  </si>
  <si>
    <t>06453</t>
  </si>
  <si>
    <t>陈程</t>
  </si>
  <si>
    <t>06864</t>
  </si>
  <si>
    <t>郜嘉琪</t>
  </si>
  <si>
    <t>06894</t>
  </si>
  <si>
    <t>陈璇</t>
  </si>
  <si>
    <t>06749</t>
  </si>
  <si>
    <t>李思雨</t>
  </si>
  <si>
    <t>07525</t>
  </si>
  <si>
    <t>袁贵彬</t>
  </si>
  <si>
    <t>06148 </t>
  </si>
  <si>
    <t>理学院</t>
  </si>
  <si>
    <t>军工路校区（334号）</t>
  </si>
  <si>
    <t>理学院209</t>
  </si>
  <si>
    <t>汪婷</t>
  </si>
  <si>
    <t>06730</t>
  </si>
  <si>
    <t>崔晚词</t>
  </si>
  <si>
    <t>06755</t>
  </si>
  <si>
    <t>陈晨</t>
  </si>
  <si>
    <t>06130</t>
  </si>
  <si>
    <t>光电信息与计算机工程学院</t>
  </si>
  <si>
    <t>光电学院新大楼</t>
  </si>
  <si>
    <t>06171</t>
  </si>
  <si>
    <t>吴玉婷</t>
  </si>
  <si>
    <t>05317</t>
  </si>
  <si>
    <t>李晓静</t>
  </si>
  <si>
    <t>06116</t>
  </si>
  <si>
    <t>王强</t>
  </si>
  <si>
    <t>03833</t>
  </si>
  <si>
    <t>周丽娜</t>
  </si>
  <si>
    <t>05414</t>
  </si>
  <si>
    <t>陈志霞</t>
  </si>
  <si>
    <t>05715</t>
  </si>
  <si>
    <t>05284</t>
  </si>
  <si>
    <t>刘昕彤</t>
  </si>
  <si>
    <t>06867</t>
  </si>
  <si>
    <t>曹英</t>
  </si>
  <si>
    <t>03841</t>
  </si>
  <si>
    <t>何伟琴</t>
  </si>
  <si>
    <t>03856</t>
  </si>
  <si>
    <t>外语学院</t>
  </si>
  <si>
    <t>外语学院楼</t>
  </si>
  <si>
    <t>苏予燕</t>
  </si>
  <si>
    <t>05874</t>
  </si>
  <si>
    <t>梁作甲</t>
  </si>
  <si>
    <t>05041</t>
  </si>
  <si>
    <t>唐瑾</t>
  </si>
  <si>
    <t>05725</t>
  </si>
  <si>
    <t>赵晓芳</t>
  </si>
  <si>
    <t>05463</t>
  </si>
  <si>
    <t>李凡</t>
  </si>
  <si>
    <t>05924</t>
  </si>
  <si>
    <t>沪江国际教育学院</t>
  </si>
  <si>
    <t>学生处</t>
  </si>
  <si>
    <t>李群辉</t>
  </si>
  <si>
    <t>05156</t>
  </si>
  <si>
    <t>陈峰</t>
  </si>
  <si>
    <t>05751</t>
  </si>
  <si>
    <t>黄辉</t>
  </si>
  <si>
    <t>05505</t>
  </si>
  <si>
    <t>管理学院</t>
  </si>
  <si>
    <t>管理学院楼</t>
  </si>
  <si>
    <t>姜晓宁</t>
  </si>
  <si>
    <t>05607</t>
  </si>
  <si>
    <t>刘宁</t>
  </si>
  <si>
    <t>05444</t>
  </si>
  <si>
    <t>万燕花</t>
  </si>
  <si>
    <t>05413</t>
  </si>
  <si>
    <t>魏颃</t>
  </si>
  <si>
    <t>06483</t>
  </si>
  <si>
    <t>张望</t>
  </si>
  <si>
    <t>06739</t>
  </si>
  <si>
    <t>张爽</t>
  </si>
  <si>
    <t>05380</t>
  </si>
  <si>
    <t>云虹</t>
  </si>
  <si>
    <t>03854</t>
  </si>
  <si>
    <t>张丽佳</t>
  </si>
  <si>
    <t>06124</t>
  </si>
  <si>
    <t>朱琪琛</t>
  </si>
  <si>
    <t>06272</t>
  </si>
  <si>
    <t>袁军伟</t>
  </si>
  <si>
    <t>06474</t>
  </si>
  <si>
    <t>秦治国</t>
  </si>
  <si>
    <t>05282</t>
  </si>
  <si>
    <t>年勇</t>
  </si>
  <si>
    <t>06279</t>
  </si>
  <si>
    <t>陈鹏</t>
  </si>
  <si>
    <t>05153</t>
  </si>
  <si>
    <t>张帆</t>
  </si>
  <si>
    <t>05052</t>
  </si>
  <si>
    <t>陈露</t>
  </si>
  <si>
    <t>07556</t>
  </si>
  <si>
    <t>彭国樑</t>
  </si>
  <si>
    <t>06372</t>
  </si>
  <si>
    <t>陈锦秀</t>
  </si>
  <si>
    <t>05311</t>
  </si>
  <si>
    <t>齐琳</t>
  </si>
  <si>
    <t>07558</t>
  </si>
  <si>
    <t>严瑾</t>
  </si>
  <si>
    <t>05133</t>
  </si>
  <si>
    <t>辅导员办公室</t>
  </si>
  <si>
    <t>吕锐</t>
  </si>
  <si>
    <t>05946</t>
  </si>
  <si>
    <t>尹强</t>
  </si>
  <si>
    <t>09516</t>
  </si>
  <si>
    <t>何晓娜</t>
  </si>
  <si>
    <t>07566</t>
  </si>
  <si>
    <t>陈君蕾</t>
  </si>
  <si>
    <t>06719</t>
  </si>
  <si>
    <t>林发龙</t>
  </si>
  <si>
    <t>06967</t>
  </si>
  <si>
    <t>杨群</t>
  </si>
  <si>
    <t>06889</t>
  </si>
  <si>
    <t>宋一婷</t>
  </si>
  <si>
    <t>06962</t>
  </si>
  <si>
    <t>庄园</t>
  </si>
  <si>
    <t>07563</t>
  </si>
  <si>
    <t>玛丽亚•居乃丁</t>
  </si>
  <si>
    <t>06608</t>
  </si>
  <si>
    <t>郭进利</t>
  </si>
  <si>
    <t>05440</t>
  </si>
  <si>
    <t>台玉红</t>
  </si>
  <si>
    <t>05443</t>
  </si>
  <si>
    <t>刘勤明</t>
  </si>
  <si>
    <t>06505</t>
  </si>
  <si>
    <t>李林</t>
  </si>
  <si>
    <t>03196</t>
  </si>
  <si>
    <t>孔婷</t>
  </si>
  <si>
    <t>06632</t>
  </si>
  <si>
    <t>杨玉英</t>
  </si>
  <si>
    <t>06740</t>
  </si>
  <si>
    <t>吕文元</t>
  </si>
  <si>
    <t>05126</t>
  </si>
  <si>
    <t>夏丽莎</t>
  </si>
  <si>
    <t>06473</t>
  </si>
  <si>
    <t>白鹤松</t>
  </si>
  <si>
    <t>05159</t>
  </si>
  <si>
    <t>黄小青</t>
  </si>
  <si>
    <t>09017</t>
  </si>
  <si>
    <t>耿秀丽</t>
  </si>
  <si>
    <t>06200</t>
  </si>
  <si>
    <t>李芳</t>
  </si>
  <si>
    <t>03638</t>
  </si>
  <si>
    <t>叶春明</t>
  </si>
  <si>
    <t>03223</t>
  </si>
  <si>
    <t>孙军华</t>
  </si>
  <si>
    <t>05211</t>
  </si>
  <si>
    <t>仲伟冰</t>
  </si>
  <si>
    <t>03761</t>
  </si>
  <si>
    <t>赵洪进</t>
  </si>
  <si>
    <t>05420</t>
  </si>
  <si>
    <t>沙一心</t>
  </si>
  <si>
    <t>03338</t>
  </si>
  <si>
    <t>陈庆杰</t>
  </si>
  <si>
    <t>05654</t>
  </si>
  <si>
    <t>汪明霞</t>
  </si>
  <si>
    <t>09047</t>
  </si>
  <si>
    <t>09048</t>
  </si>
  <si>
    <t>江笑云</t>
  </si>
  <si>
    <t>06781</t>
  </si>
  <si>
    <t>于谦龙</t>
  </si>
  <si>
    <t>06067</t>
  </si>
  <si>
    <t>陈志勇</t>
  </si>
  <si>
    <t>04182</t>
  </si>
  <si>
    <t>顾晓安</t>
  </si>
  <si>
    <t>01751</t>
  </si>
  <si>
    <t>孙亚琴</t>
    <rPh sb="0" eb="1">
      <t>sun ya qin</t>
    </rPh>
    <phoneticPr fontId="1" type="noConversion"/>
  </si>
  <si>
    <t>05231</t>
  </si>
  <si>
    <t>李文卿</t>
  </si>
  <si>
    <t>04184</t>
  </si>
  <si>
    <t>陶杰</t>
  </si>
  <si>
    <t>06698</t>
  </si>
  <si>
    <t>张英婕</t>
  </si>
  <si>
    <t>06828</t>
  </si>
  <si>
    <t>赵艾凤</t>
  </si>
  <si>
    <t>06944</t>
  </si>
  <si>
    <t>王聪</t>
  </si>
  <si>
    <t>06711</t>
  </si>
  <si>
    <t>田发</t>
  </si>
  <si>
    <t>05494</t>
  </si>
  <si>
    <t>胡海生</t>
  </si>
  <si>
    <t>06829</t>
  </si>
  <si>
    <t>陈明艺</t>
  </si>
  <si>
    <t>05525</t>
  </si>
  <si>
    <t>吉黎</t>
  </si>
  <si>
    <t>06701</t>
  </si>
  <si>
    <t>范晓静</t>
  </si>
  <si>
    <t>06031</t>
  </si>
  <si>
    <t>陈帅</t>
  </si>
  <si>
    <t>06183</t>
  </si>
  <si>
    <t>樊重俊</t>
  </si>
  <si>
    <t>05563</t>
  </si>
  <si>
    <t>马良</t>
  </si>
  <si>
    <t>04164</t>
  </si>
  <si>
    <t>魏欣</t>
  </si>
  <si>
    <t>06179</t>
  </si>
  <si>
    <t>刘勇</t>
  </si>
  <si>
    <t>06600</t>
  </si>
  <si>
    <t>陈荔</t>
  </si>
  <si>
    <t>03425</t>
  </si>
  <si>
    <t>纪颖</t>
  </si>
  <si>
    <t>06753</t>
  </si>
  <si>
    <t>李学迁</t>
  </si>
  <si>
    <t>06096</t>
  </si>
  <si>
    <t>刘臣</t>
  </si>
  <si>
    <t>06004</t>
  </si>
  <si>
    <t>张宝明</t>
  </si>
  <si>
    <t>04103</t>
  </si>
  <si>
    <t>倪静</t>
  </si>
  <si>
    <t>03821</t>
  </si>
  <si>
    <t>秦江涛</t>
  </si>
  <si>
    <t>03214</t>
  </si>
  <si>
    <t>马淑娇</t>
  </si>
  <si>
    <t>05291</t>
  </si>
  <si>
    <t>尹裴</t>
  </si>
  <si>
    <t>06722</t>
  </si>
  <si>
    <t>张昕瑞</t>
  </si>
  <si>
    <t>05116</t>
  </si>
  <si>
    <t>赵敬华</t>
  </si>
  <si>
    <t>06341</t>
  </si>
  <si>
    <t>徐博</t>
  </si>
  <si>
    <t>06741</t>
  </si>
  <si>
    <t>智路平</t>
  </si>
  <si>
    <t>06782</t>
  </si>
  <si>
    <t>周溪召</t>
  </si>
  <si>
    <t>06677</t>
  </si>
  <si>
    <t>郭强</t>
  </si>
  <si>
    <t>05958</t>
  </si>
  <si>
    <t>朱小栋</t>
  </si>
  <si>
    <t>05952</t>
  </si>
  <si>
    <t>刘宇熹</t>
  </si>
  <si>
    <t>05288</t>
  </si>
  <si>
    <t>06018</t>
  </si>
  <si>
    <t>范元伟</t>
  </si>
  <si>
    <t>03773</t>
  </si>
  <si>
    <t>车丽萍</t>
  </si>
  <si>
    <t>05419</t>
  </si>
  <si>
    <t>刘新萍</t>
    <rPh sb="0" eb="2">
      <t>liu xin p</t>
    </rPh>
    <phoneticPr fontId="1" type="noConversion"/>
  </si>
  <si>
    <t>06276</t>
  </si>
  <si>
    <t>闫娟</t>
  </si>
  <si>
    <t>05272</t>
  </si>
  <si>
    <t xml:space="preserve">朱水成 </t>
  </si>
  <si>
    <t>05134</t>
  </si>
  <si>
    <t>罗国芬</t>
  </si>
  <si>
    <t>09033</t>
  </si>
  <si>
    <t>谢媛</t>
  </si>
  <si>
    <t>05077</t>
  </si>
  <si>
    <t>周海玲</t>
  </si>
  <si>
    <t>05556</t>
  </si>
  <si>
    <t>孙建丽</t>
  </si>
  <si>
    <t>09044</t>
  </si>
  <si>
    <t>韩承鹏</t>
  </si>
  <si>
    <t>05745</t>
  </si>
  <si>
    <t xml:space="preserve">曹晶 </t>
  </si>
  <si>
    <t>05716</t>
  </si>
  <si>
    <t xml:space="preserve">讲师 </t>
  </si>
  <si>
    <t>袁鹏程</t>
  </si>
  <si>
    <t>06491</t>
  </si>
  <si>
    <t>范海雁</t>
  </si>
  <si>
    <t>05015</t>
  </si>
  <si>
    <t>严凌</t>
  </si>
  <si>
    <t>03167</t>
  </si>
  <si>
    <t>何胜学</t>
  </si>
  <si>
    <t>05786</t>
  </si>
  <si>
    <t>马晓旦</t>
  </si>
  <si>
    <t>03628</t>
  </si>
  <si>
    <t>杨晓芳</t>
  </si>
  <si>
    <t>05608</t>
  </si>
  <si>
    <t>赵靖</t>
  </si>
  <si>
    <t>06582</t>
  </si>
  <si>
    <t>姚佼</t>
  </si>
  <si>
    <t>06050</t>
  </si>
  <si>
    <t>梁士栋</t>
  </si>
  <si>
    <t>06960</t>
  </si>
  <si>
    <t>韩印</t>
  </si>
  <si>
    <t>05342</t>
  </si>
  <si>
    <t>董洁霜</t>
  </si>
  <si>
    <t>05445</t>
  </si>
  <si>
    <t>刘魏巍</t>
  </si>
  <si>
    <t>06088</t>
  </si>
  <si>
    <t>干宏程</t>
  </si>
  <si>
    <t>05567</t>
  </si>
  <si>
    <t>石慧</t>
  </si>
  <si>
    <t>06938</t>
  </si>
  <si>
    <t>陈进</t>
  </si>
  <si>
    <t>05367</t>
  </si>
  <si>
    <t>葛玉辉</t>
  </si>
  <si>
    <t>05423</t>
  </si>
  <si>
    <t>何建佳</t>
  </si>
  <si>
    <t>06104</t>
  </si>
  <si>
    <t>刘丽华</t>
  </si>
  <si>
    <t>09027</t>
  </si>
  <si>
    <t>刘生敏</t>
  </si>
  <si>
    <t>06621</t>
  </si>
  <si>
    <t>鲁虹</t>
  </si>
  <si>
    <t>09030</t>
  </si>
  <si>
    <t>沈莉</t>
  </si>
  <si>
    <t>03959</t>
  </si>
  <si>
    <t>叶红雨</t>
  </si>
  <si>
    <t>05280</t>
  </si>
  <si>
    <t>于茂荐</t>
  </si>
  <si>
    <t>06054</t>
  </si>
  <si>
    <t>赵延波</t>
  </si>
  <si>
    <t>05493</t>
  </si>
  <si>
    <t>朱洪兴</t>
  </si>
  <si>
    <t>04174</t>
  </si>
  <si>
    <t>方厚政</t>
  </si>
  <si>
    <t>05673</t>
  </si>
  <si>
    <t>罗鄂湘</t>
  </si>
  <si>
    <t>03747</t>
  </si>
  <si>
    <t>左晶晶</t>
  </si>
  <si>
    <t>06053</t>
  </si>
  <si>
    <t>王疆</t>
  </si>
  <si>
    <t>06073</t>
  </si>
  <si>
    <t>孙绍荣</t>
  </si>
  <si>
    <t>03426</t>
  </si>
  <si>
    <t>林凤</t>
  </si>
  <si>
    <t>03035</t>
  </si>
  <si>
    <t>吴继忠</t>
  </si>
  <si>
    <t>05411</t>
  </si>
  <si>
    <t>许学军</t>
  </si>
  <si>
    <t>05436</t>
  </si>
  <si>
    <t>张青龙</t>
  </si>
  <si>
    <t>05611</t>
  </si>
  <si>
    <t>廖昕</t>
  </si>
  <si>
    <t>06751</t>
  </si>
  <si>
    <t>高广阔</t>
  </si>
  <si>
    <t>05409</t>
  </si>
  <si>
    <t>李佳</t>
  </si>
  <si>
    <t>06922</t>
  </si>
  <si>
    <t>任丹蕾</t>
  </si>
  <si>
    <t>05228</t>
  </si>
  <si>
    <t>段江娇</t>
  </si>
  <si>
    <t>06615</t>
  </si>
  <si>
    <t>朱鲁秀</t>
  </si>
  <si>
    <t>05994</t>
  </si>
  <si>
    <t>吉红云</t>
  </si>
  <si>
    <t>06459</t>
  </si>
  <si>
    <t>王美娇</t>
  </si>
  <si>
    <t>06137</t>
  </si>
  <si>
    <t>张玲</t>
  </si>
  <si>
    <t>05285</t>
  </si>
  <si>
    <t>孙英隽</t>
  </si>
  <si>
    <t>05545</t>
  </si>
  <si>
    <t xml:space="preserve">张婷 </t>
  </si>
  <si>
    <t>05986</t>
  </si>
  <si>
    <t>方华</t>
  </si>
  <si>
    <t>04159</t>
  </si>
  <si>
    <t>陆瑾</t>
  </si>
  <si>
    <t>03957</t>
  </si>
  <si>
    <t>张永庆</t>
  </si>
  <si>
    <t>03966</t>
  </si>
  <si>
    <t>屈绍建</t>
  </si>
  <si>
    <t>06626</t>
  </si>
  <si>
    <t>奚宁</t>
  </si>
  <si>
    <t>05747</t>
  </si>
  <si>
    <t>顾长贵</t>
  </si>
  <si>
    <t>06651</t>
  </si>
  <si>
    <t>韩小雅</t>
  </si>
  <si>
    <t>06953</t>
  </si>
  <si>
    <t>宁爱兵</t>
  </si>
  <si>
    <t>05620</t>
  </si>
  <si>
    <t>吴自凯</t>
  </si>
  <si>
    <t>05930</t>
  </si>
  <si>
    <t>蒋艳</t>
  </si>
  <si>
    <t>05448</t>
  </si>
  <si>
    <t>周健勇</t>
  </si>
  <si>
    <t>03398</t>
  </si>
  <si>
    <t>刘媛华</t>
  </si>
  <si>
    <t>03678</t>
  </si>
  <si>
    <t>倪枫</t>
  </si>
  <si>
    <t>06411</t>
  </si>
  <si>
    <t>刘姜</t>
  </si>
  <si>
    <t>05947</t>
  </si>
  <si>
    <t>严广乐</t>
  </si>
  <si>
    <t>02150</t>
  </si>
  <si>
    <t>杨会杰</t>
  </si>
  <si>
    <t>05688</t>
  </si>
  <si>
    <t>沐年国</t>
  </si>
  <si>
    <t>05691</t>
  </si>
  <si>
    <t>李季明</t>
  </si>
  <si>
    <t>05795</t>
  </si>
  <si>
    <t>梁艳</t>
  </si>
  <si>
    <t>06645</t>
  </si>
  <si>
    <t>方恬</t>
  </si>
  <si>
    <t>06525</t>
  </si>
  <si>
    <t>冯晨</t>
  </si>
  <si>
    <t>06522</t>
  </si>
  <si>
    <t>郭将</t>
  </si>
  <si>
    <t>05640</t>
  </si>
  <si>
    <t>第四教学楼</t>
  </si>
  <si>
    <t>方文全</t>
  </si>
  <si>
    <t>05618</t>
  </si>
  <si>
    <t>韩冰</t>
  </si>
  <si>
    <t>05206</t>
  </si>
  <si>
    <t>何文</t>
  </si>
  <si>
    <t>06275</t>
  </si>
  <si>
    <t>纪汉霖</t>
  </si>
  <si>
    <t>05682</t>
  </si>
  <si>
    <t>赖红波</t>
  </si>
  <si>
    <t>06910</t>
  </si>
  <si>
    <t>刘芹</t>
  </si>
  <si>
    <t>05662</t>
  </si>
  <si>
    <t>刘胜题</t>
  </si>
  <si>
    <t>03886</t>
  </si>
  <si>
    <t>罗芳</t>
  </si>
  <si>
    <t>05677</t>
  </si>
  <si>
    <t>潘玲颖</t>
  </si>
  <si>
    <t>06735</t>
  </si>
  <si>
    <t>秦炳涛</t>
  </si>
  <si>
    <t>06456</t>
  </si>
  <si>
    <t>王领</t>
  </si>
  <si>
    <t>05642</t>
  </si>
  <si>
    <t>王小芳</t>
  </si>
  <si>
    <t>05606</t>
  </si>
  <si>
    <t>王啸吟</t>
  </si>
  <si>
    <t>05196</t>
  </si>
  <si>
    <t>王永联</t>
  </si>
  <si>
    <t>01965</t>
  </si>
  <si>
    <t>魏文栋</t>
  </si>
  <si>
    <t>06847</t>
  </si>
  <si>
    <t>杨维新</t>
  </si>
  <si>
    <t>06927</t>
  </si>
  <si>
    <t>张烨</t>
  </si>
  <si>
    <t>05469</t>
  </si>
  <si>
    <t>周敏</t>
  </si>
  <si>
    <t>魏景赋</t>
  </si>
  <si>
    <t>06810</t>
  </si>
  <si>
    <t>国际文化园区澳大利亚中心一楼</t>
  </si>
  <si>
    <t>张惠珍</t>
  </si>
  <si>
    <t>06081</t>
  </si>
  <si>
    <t>唐俏</t>
  </si>
  <si>
    <t>04170</t>
  </si>
  <si>
    <t>张峥</t>
  </si>
  <si>
    <t>05403</t>
  </si>
  <si>
    <t>05109</t>
  </si>
  <si>
    <t>何强</t>
  </si>
  <si>
    <t>05295</t>
  </si>
  <si>
    <t>施岩</t>
  </si>
  <si>
    <t>计冬桢</t>
  </si>
  <si>
    <t>沪江学院楼</t>
  </si>
  <si>
    <t>刘姝</t>
  </si>
  <si>
    <t>苏海鸣</t>
  </si>
  <si>
    <t>音乐堂</t>
  </si>
  <si>
    <t>教师办公室</t>
  </si>
  <si>
    <t>强薇</t>
  </si>
  <si>
    <t>孙莎</t>
  </si>
  <si>
    <t>郭昕</t>
  </si>
  <si>
    <t>李一川</t>
  </si>
  <si>
    <t>创意设计实践基地5号集装箱</t>
  </si>
  <si>
    <t>张冰</t>
  </si>
  <si>
    <t>教师之家二楼</t>
  </si>
  <si>
    <t>李花</t>
  </si>
  <si>
    <t>徐晓力</t>
  </si>
  <si>
    <t>05594</t>
  </si>
  <si>
    <t>许丽莉</t>
  </si>
  <si>
    <t>05399</t>
  </si>
  <si>
    <t>刘永</t>
  </si>
  <si>
    <t>06108</t>
  </si>
  <si>
    <t>杨惠玲</t>
  </si>
  <si>
    <t>07546</t>
  </si>
  <si>
    <t>王聪聪</t>
  </si>
  <si>
    <t>06496</t>
  </si>
  <si>
    <t>董剑戟</t>
  </si>
  <si>
    <t>徐水华</t>
  </si>
  <si>
    <t>马克思主义学院</t>
  </si>
  <si>
    <t>社科楼</t>
  </si>
  <si>
    <t>范培文</t>
  </si>
  <si>
    <t>钱伟民</t>
  </si>
  <si>
    <t>杨月清</t>
  </si>
  <si>
    <t>王淑梅</t>
  </si>
  <si>
    <t>郭明哲</t>
  </si>
  <si>
    <t>梁豪</t>
  </si>
  <si>
    <t>张欢欢</t>
  </si>
  <si>
    <t>赵梦媛</t>
  </si>
  <si>
    <t>刘振华</t>
  </si>
  <si>
    <t>王丽</t>
  </si>
  <si>
    <t>王煜焜</t>
  </si>
  <si>
    <t>何江丽</t>
  </si>
  <si>
    <t>杨卫民</t>
  </si>
  <si>
    <t>宋青红</t>
  </si>
  <si>
    <t>理学院楼</t>
  </si>
  <si>
    <t>齐熙泽</t>
  </si>
  <si>
    <t>徐超</t>
  </si>
  <si>
    <t>阎向阳</t>
  </si>
  <si>
    <t>陈东利</t>
  </si>
  <si>
    <t>仇发华</t>
  </si>
  <si>
    <t>石红</t>
  </si>
  <si>
    <t>张剑文</t>
  </si>
  <si>
    <t>徐丽朱</t>
  </si>
  <si>
    <t>申二教</t>
  </si>
  <si>
    <t>刁瑷辉</t>
  </si>
  <si>
    <t>刘科</t>
  </si>
  <si>
    <t>张巍</t>
  </si>
  <si>
    <t>王素雷</t>
  </si>
  <si>
    <t>王海斌</t>
  </si>
  <si>
    <t>温晓春</t>
  </si>
  <si>
    <t>马克主义学院楼</t>
  </si>
  <si>
    <t>赵文东</t>
  </si>
  <si>
    <t>史玉</t>
  </si>
  <si>
    <t>王蕊</t>
  </si>
  <si>
    <t>章羽</t>
  </si>
  <si>
    <t>庄士成</t>
  </si>
  <si>
    <t>牛海</t>
  </si>
  <si>
    <t>陈舟</t>
  </si>
  <si>
    <t>杨冬磊</t>
  </si>
  <si>
    <t>孔娜</t>
  </si>
  <si>
    <t>丁亚琼</t>
  </si>
  <si>
    <t>王丽军</t>
  </si>
  <si>
    <t>姚兰芳</t>
  </si>
  <si>
    <t>严非男</t>
  </si>
  <si>
    <t>童元伟</t>
  </si>
  <si>
    <t>皇甫泉生</t>
  </si>
  <si>
    <t>陈俊</t>
  </si>
  <si>
    <t>许春燕</t>
  </si>
  <si>
    <t>李玉琼</t>
  </si>
  <si>
    <t>刘源</t>
  </si>
  <si>
    <t>李小丹</t>
  </si>
  <si>
    <t>06841</t>
  </si>
  <si>
    <t>顾铮先</t>
  </si>
  <si>
    <t>艾克凤</t>
  </si>
  <si>
    <t>樊亚莉</t>
  </si>
  <si>
    <t>贾高</t>
  </si>
  <si>
    <t>李洋</t>
  </si>
  <si>
    <t xml:space="preserve">李英 </t>
  </si>
  <si>
    <t>陆秋君</t>
  </si>
  <si>
    <t>汪文军</t>
  </si>
  <si>
    <t>王娟</t>
  </si>
  <si>
    <t>张东</t>
  </si>
  <si>
    <t>张伏</t>
  </si>
  <si>
    <t>张晶晶</t>
  </si>
  <si>
    <t>张天四</t>
  </si>
  <si>
    <t>赵佃立</t>
  </si>
  <si>
    <t>朱祎莉</t>
  </si>
  <si>
    <t>刘昌良</t>
  </si>
  <si>
    <t>贾梅</t>
  </si>
  <si>
    <t>陈爱华</t>
  </si>
  <si>
    <t>胡建华</t>
  </si>
  <si>
    <t>徐建</t>
  </si>
  <si>
    <t>朱灿</t>
  </si>
  <si>
    <t>胡洪晓</t>
  </si>
  <si>
    <t>沈春根</t>
  </si>
  <si>
    <t>于光升</t>
  </si>
  <si>
    <t>叶亚盛</t>
  </si>
  <si>
    <t>陆志雯</t>
  </si>
  <si>
    <t>刘晓俊</t>
  </si>
  <si>
    <t>王新利</t>
  </si>
  <si>
    <t>余志先</t>
  </si>
  <si>
    <t>刘凌</t>
  </si>
  <si>
    <t>魏公明</t>
  </si>
  <si>
    <t>胡恒春</t>
  </si>
  <si>
    <t>华志勇</t>
  </si>
  <si>
    <t>张思汇</t>
  </si>
  <si>
    <t>宋彩芹</t>
  </si>
  <si>
    <t>马纪英</t>
  </si>
  <si>
    <t>孙莹莹</t>
  </si>
  <si>
    <t>缪煜清</t>
  </si>
  <si>
    <t>李钰皓</t>
  </si>
  <si>
    <t>赵月峰</t>
  </si>
  <si>
    <t>王世革</t>
  </si>
  <si>
    <t>06656</t>
  </si>
  <si>
    <t>常海洲</t>
  </si>
  <si>
    <t>张淑平</t>
  </si>
  <si>
    <t>陈莹</t>
  </si>
  <si>
    <t>王世霞</t>
  </si>
  <si>
    <t>郭宁</t>
  </si>
  <si>
    <t>顾颖颖</t>
  </si>
  <si>
    <t>欧阳瑞镯</t>
  </si>
  <si>
    <t>安雅睿</t>
  </si>
  <si>
    <t>06156</t>
  </si>
  <si>
    <t>曲松</t>
  </si>
  <si>
    <t>熊非</t>
  </si>
  <si>
    <t>06157</t>
  </si>
  <si>
    <t>计亚军</t>
  </si>
  <si>
    <t>06090</t>
  </si>
  <si>
    <t>贾承政</t>
  </si>
  <si>
    <t>06403</t>
  </si>
  <si>
    <t>黄明贤</t>
  </si>
  <si>
    <t>06426</t>
  </si>
  <si>
    <t>余旭洪</t>
  </si>
  <si>
    <t>06290</t>
  </si>
  <si>
    <t>单周</t>
  </si>
  <si>
    <t>双周</t>
  </si>
  <si>
    <t>王中庆</t>
  </si>
  <si>
    <t>06586</t>
  </si>
  <si>
    <t>李珊</t>
  </si>
  <si>
    <t>06492</t>
  </si>
  <si>
    <t>秦梅</t>
  </si>
  <si>
    <t>05630</t>
  </si>
  <si>
    <t>魏连鑫</t>
  </si>
  <si>
    <t>05663</t>
  </si>
  <si>
    <t>刘锡平</t>
  </si>
  <si>
    <t>03986</t>
  </si>
  <si>
    <t>杨冬超</t>
  </si>
  <si>
    <t>04140</t>
  </si>
  <si>
    <t>范洪福</t>
  </si>
  <si>
    <t>03252</t>
  </si>
  <si>
    <t>吴宝丰</t>
  </si>
  <si>
    <t>05267</t>
  </si>
  <si>
    <t>李洪波</t>
  </si>
  <si>
    <t>05303</t>
  </si>
  <si>
    <t>谢力</t>
  </si>
  <si>
    <t>03599</t>
  </si>
  <si>
    <t>原三领</t>
  </si>
  <si>
    <t>05446</t>
  </si>
  <si>
    <t>何常香</t>
  </si>
  <si>
    <t>05720</t>
  </si>
  <si>
    <t>格致堂</t>
  </si>
  <si>
    <t>张海强</t>
  </si>
  <si>
    <t>05988</t>
  </si>
  <si>
    <t>刘国华</t>
  </si>
  <si>
    <t>05009</t>
  </si>
  <si>
    <t>杨进</t>
  </si>
  <si>
    <t>05245</t>
  </si>
  <si>
    <t>雍燕</t>
  </si>
  <si>
    <t>06045</t>
  </si>
  <si>
    <t>彭伟敏</t>
  </si>
  <si>
    <t>06763</t>
  </si>
  <si>
    <t>李想</t>
  </si>
  <si>
    <t>06479</t>
  </si>
  <si>
    <t>王琦</t>
  </si>
  <si>
    <t>06732</t>
  </si>
  <si>
    <t>卜胜利</t>
  </si>
  <si>
    <t>郭文军</t>
  </si>
  <si>
    <t>贾力源</t>
  </si>
  <si>
    <t>姜志进</t>
  </si>
  <si>
    <t>田伟</t>
  </si>
  <si>
    <t>王春芳</t>
  </si>
  <si>
    <t>于海涛</t>
  </si>
  <si>
    <t>理学院119</t>
  </si>
  <si>
    <t>李重要</t>
  </si>
  <si>
    <t>王小平</t>
  </si>
  <si>
    <t>寇志起</t>
  </si>
  <si>
    <t>章国庆</t>
  </si>
  <si>
    <t>03939</t>
  </si>
  <si>
    <t>张卫国</t>
  </si>
  <si>
    <t>03913</t>
  </si>
  <si>
    <t>柏钧</t>
  </si>
  <si>
    <t>毕志伟</t>
  </si>
  <si>
    <t>曾祥宏</t>
  </si>
  <si>
    <t>陈丽莉</t>
  </si>
  <si>
    <t>陈青</t>
  </si>
  <si>
    <t>陈淑英</t>
  </si>
  <si>
    <t>陈养桃</t>
  </si>
  <si>
    <t>陈勇刚</t>
  </si>
  <si>
    <t>陈征</t>
  </si>
  <si>
    <t>戴红珍</t>
  </si>
  <si>
    <t>邓永平</t>
  </si>
  <si>
    <t>董娟</t>
  </si>
  <si>
    <t>董琳</t>
  </si>
  <si>
    <t>董榆萍</t>
  </si>
  <si>
    <t>葛志薇</t>
  </si>
  <si>
    <t>顾定兰</t>
  </si>
  <si>
    <t>郭影平</t>
  </si>
  <si>
    <t>何玲</t>
  </si>
  <si>
    <t>贺铮野</t>
  </si>
  <si>
    <t>胡蝶</t>
  </si>
  <si>
    <t>胡银萍</t>
  </si>
  <si>
    <t>黄琛</t>
  </si>
  <si>
    <t>黄凤秋</t>
  </si>
  <si>
    <t>黄苏敏</t>
  </si>
  <si>
    <t>贾从永</t>
  </si>
  <si>
    <t>金朝晖</t>
  </si>
  <si>
    <t>李虹</t>
  </si>
  <si>
    <t>李勤</t>
  </si>
  <si>
    <t>李学欣</t>
  </si>
  <si>
    <t>林珊玲</t>
  </si>
  <si>
    <t>刘沙</t>
  </si>
  <si>
    <t>申二教（1101号）</t>
  </si>
  <si>
    <t>马淑霞</t>
  </si>
  <si>
    <t>马小红</t>
  </si>
  <si>
    <t>马芫</t>
  </si>
  <si>
    <t>缪蓬</t>
  </si>
  <si>
    <t>倪修璟</t>
  </si>
  <si>
    <t xml:space="preserve">潘玉华 </t>
  </si>
  <si>
    <t>乔晓虹</t>
  </si>
  <si>
    <t>王红梅</t>
  </si>
  <si>
    <t>王念念</t>
  </si>
  <si>
    <t>王彦花</t>
  </si>
  <si>
    <t>文艳</t>
  </si>
  <si>
    <t>徐海华</t>
  </si>
  <si>
    <t>徐显静</t>
  </si>
  <si>
    <t>薛向颖</t>
  </si>
  <si>
    <t>杨家云</t>
  </si>
  <si>
    <t>杨涛</t>
  </si>
  <si>
    <t>杨永春</t>
  </si>
  <si>
    <t>于金红</t>
  </si>
  <si>
    <t>余高峰</t>
  </si>
  <si>
    <t>余玉清</t>
  </si>
  <si>
    <t>张乐</t>
  </si>
  <si>
    <t>张丽芳</t>
  </si>
  <si>
    <t>张莉</t>
  </si>
  <si>
    <t>张武汉</t>
  </si>
  <si>
    <t>张子琴</t>
  </si>
  <si>
    <t>赵旦</t>
  </si>
  <si>
    <t>赵婉孜</t>
  </si>
  <si>
    <t>郑大湖</t>
  </si>
  <si>
    <t>周庆艳</t>
  </si>
  <si>
    <t>邹建玲</t>
  </si>
  <si>
    <t>左秀媛</t>
  </si>
  <si>
    <t>高军</t>
  </si>
  <si>
    <t>王斌</t>
  </si>
  <si>
    <t>华燕</t>
  </si>
  <si>
    <t>贾晓云</t>
  </si>
  <si>
    <t>倪蓉</t>
  </si>
  <si>
    <t>郭霞</t>
  </si>
  <si>
    <t>杨晋</t>
  </si>
  <si>
    <t xml:space="preserve">刘秋芬 </t>
  </si>
  <si>
    <t>熊淑慧</t>
  </si>
  <si>
    <t>原芳</t>
  </si>
  <si>
    <t>瞿莉莉</t>
  </si>
  <si>
    <t>王桂莲</t>
  </si>
  <si>
    <t>张顺生</t>
  </si>
  <si>
    <t>刘蜀云</t>
  </si>
  <si>
    <t>王琳</t>
  </si>
  <si>
    <t>曾姝</t>
  </si>
  <si>
    <t>汤丽</t>
  </si>
  <si>
    <t>郏莹</t>
  </si>
  <si>
    <t>曾爽</t>
  </si>
  <si>
    <t>胡漫</t>
  </si>
  <si>
    <t>张玉芳</t>
  </si>
  <si>
    <t>王文芳</t>
  </si>
  <si>
    <t>陈剑虹</t>
  </si>
  <si>
    <t>孙海影</t>
  </si>
  <si>
    <t>费国萍</t>
  </si>
  <si>
    <t>蒿琨</t>
  </si>
  <si>
    <t>祁小雯</t>
  </si>
  <si>
    <t>高文成</t>
  </si>
  <si>
    <t>程雪芳</t>
  </si>
  <si>
    <t>金文宁</t>
  </si>
  <si>
    <t>陆泉枝</t>
  </si>
  <si>
    <t>倪锦诚</t>
  </si>
  <si>
    <t>王晨</t>
  </si>
  <si>
    <t>席芳媛</t>
  </si>
  <si>
    <t>韩戈玲</t>
  </si>
  <si>
    <t>张琪</t>
  </si>
  <si>
    <t>莫翠华</t>
  </si>
  <si>
    <t>陈敏</t>
  </si>
  <si>
    <t>刘略昌</t>
  </si>
  <si>
    <t>陈琦</t>
  </si>
  <si>
    <t>王婀娜</t>
  </si>
  <si>
    <t>曹芸</t>
  </si>
  <si>
    <t>孙瑜</t>
  </si>
  <si>
    <t>严佩琦</t>
  </si>
  <si>
    <t>叶苏</t>
  </si>
  <si>
    <t>杜蘅</t>
  </si>
  <si>
    <t>周磊</t>
  </si>
  <si>
    <t>唐骋</t>
    <rPh sb="0" eb="1">
      <t>tang cheng</t>
    </rPh>
    <phoneticPr fontId="2" type="noConversion"/>
  </si>
  <si>
    <t>黄莉莎</t>
  </si>
  <si>
    <t>王丹若</t>
  </si>
  <si>
    <t>周天兵</t>
  </si>
  <si>
    <t>孟小果</t>
  </si>
  <si>
    <t>周晓杰</t>
  </si>
  <si>
    <t>杜勤</t>
  </si>
  <si>
    <t>张文碧</t>
  </si>
  <si>
    <t>江春华</t>
  </si>
  <si>
    <t>杨本明</t>
  </si>
  <si>
    <t>杨静芳</t>
    <rPh sb="0" eb="1">
      <t>yang jing f</t>
    </rPh>
    <phoneticPr fontId="2" type="noConversion"/>
  </si>
  <si>
    <t>罗齐慧</t>
  </si>
  <si>
    <t>王俊红</t>
  </si>
  <si>
    <t>董瑜</t>
  </si>
  <si>
    <t>李慧卿</t>
  </si>
  <si>
    <t>二楼教师休息室</t>
  </si>
  <si>
    <t>元金香</t>
  </si>
  <si>
    <t>毛伟</t>
  </si>
  <si>
    <t>郭丽</t>
  </si>
  <si>
    <t>李叶</t>
  </si>
  <si>
    <t>王迅</t>
  </si>
  <si>
    <t>黄芳</t>
  </si>
  <si>
    <t>郁俊玲</t>
  </si>
  <si>
    <t>刘媛</t>
  </si>
  <si>
    <t>陶瑀</t>
  </si>
  <si>
    <t>邬晓丽</t>
  </si>
  <si>
    <t>姜诚</t>
  </si>
  <si>
    <t>计霄雯</t>
  </si>
  <si>
    <t>薛海滨</t>
  </si>
  <si>
    <t>贾晓庆</t>
  </si>
  <si>
    <t>朱洪达</t>
  </si>
  <si>
    <t>孔祥立</t>
  </si>
  <si>
    <t>张俊锋</t>
  </si>
  <si>
    <t>缪建维</t>
  </si>
  <si>
    <t>禹一奇</t>
  </si>
  <si>
    <t>冷冰冰</t>
  </si>
  <si>
    <t>徐斐</t>
  </si>
  <si>
    <t>03974</t>
  </si>
  <si>
    <t>袁敏</t>
  </si>
  <si>
    <t>06165</t>
  </si>
  <si>
    <t>微创楼204</t>
  </si>
  <si>
    <t>叶泰</t>
  </si>
  <si>
    <t>06799</t>
  </si>
  <si>
    <t>曹慧</t>
  </si>
  <si>
    <t>05829</t>
  </si>
  <si>
    <t>微创楼210</t>
  </si>
  <si>
    <t>周化岚</t>
  </si>
  <si>
    <t>05676</t>
  </si>
  <si>
    <t>李红梅</t>
  </si>
  <si>
    <t>05655</t>
  </si>
  <si>
    <t>刘箐</t>
  </si>
  <si>
    <t>06087</t>
  </si>
  <si>
    <t>韩颖颖</t>
  </si>
  <si>
    <t>05985</t>
  </si>
  <si>
    <t>管骁</t>
  </si>
  <si>
    <t>05749</t>
  </si>
  <si>
    <t>李森</t>
  </si>
  <si>
    <t>06432</t>
  </si>
  <si>
    <t>黄凯</t>
  </si>
  <si>
    <t>06961</t>
  </si>
  <si>
    <t>许东坡</t>
  </si>
  <si>
    <t>06954</t>
  </si>
  <si>
    <t>王翔</t>
  </si>
  <si>
    <t>06981</t>
  </si>
  <si>
    <t>董庆利</t>
  </si>
  <si>
    <t>05760</t>
  </si>
  <si>
    <t>王欣</t>
  </si>
  <si>
    <t>05368</t>
  </si>
  <si>
    <t>黎燕</t>
  </si>
  <si>
    <t>07523</t>
  </si>
  <si>
    <t>闫士举</t>
  </si>
  <si>
    <t>05811</t>
  </si>
  <si>
    <t>南校区微创工程中心305</t>
  </si>
  <si>
    <t xml:space="preserve">张敏燕 </t>
  </si>
  <si>
    <t>09070</t>
  </si>
  <si>
    <t>崔海坡</t>
  </si>
  <si>
    <t>05604</t>
  </si>
  <si>
    <t>章浩伟</t>
  </si>
  <si>
    <t>05550</t>
  </si>
  <si>
    <t>赵改平</t>
  </si>
  <si>
    <t>05721</t>
  </si>
  <si>
    <t>王成</t>
  </si>
  <si>
    <t>05681</t>
  </si>
  <si>
    <t>严荣国</t>
  </si>
  <si>
    <t>05727</t>
  </si>
  <si>
    <t>谷雪莲</t>
  </si>
  <si>
    <t>05526</t>
  </si>
  <si>
    <t>微创楼</t>
  </si>
  <si>
    <t>会议室</t>
  </si>
  <si>
    <t>南校区微创工程中心412</t>
  </si>
  <si>
    <t>郑刚</t>
  </si>
  <si>
    <t>02187</t>
  </si>
  <si>
    <t>南校区微创楼</t>
  </si>
  <si>
    <t>周颖</t>
  </si>
  <si>
    <t>09079</t>
  </si>
  <si>
    <t>葛斌</t>
  </si>
  <si>
    <t>09010</t>
  </si>
  <si>
    <t>郭旭东</t>
  </si>
  <si>
    <t>05810</t>
  </si>
  <si>
    <t>陈明惠</t>
  </si>
  <si>
    <t>06041</t>
  </si>
  <si>
    <t>南校区微创工程中心307</t>
  </si>
  <si>
    <t>宋成利</t>
  </si>
  <si>
    <t>05887</t>
  </si>
  <si>
    <t>微创楼306室</t>
  </si>
  <si>
    <t>南校区微创工程中心306室</t>
  </si>
  <si>
    <t>王殊轶</t>
  </si>
  <si>
    <t>09052</t>
  </si>
  <si>
    <t>邹任玲</t>
  </si>
  <si>
    <t>09084</t>
  </si>
  <si>
    <t>项华中</t>
  </si>
  <si>
    <t>07538</t>
  </si>
  <si>
    <t>王艳</t>
  </si>
  <si>
    <t>09049</t>
  </si>
  <si>
    <t>许红玉</t>
  </si>
  <si>
    <t>09062</t>
  </si>
  <si>
    <t>聂生东</t>
  </si>
  <si>
    <t>09035</t>
  </si>
  <si>
    <t>王远军</t>
  </si>
  <si>
    <t>06025</t>
  </si>
  <si>
    <t>武杰</t>
  </si>
  <si>
    <t>09057</t>
  </si>
  <si>
    <t>陈兆学</t>
  </si>
  <si>
    <t>05508</t>
  </si>
  <si>
    <t>王丽嘉</t>
  </si>
  <si>
    <t>06566</t>
  </si>
  <si>
    <t>刘颖</t>
  </si>
  <si>
    <t>05821</t>
  </si>
  <si>
    <t>林勇</t>
  </si>
  <si>
    <t>05706</t>
  </si>
  <si>
    <t>盛莹</t>
  </si>
  <si>
    <t>09039</t>
  </si>
  <si>
    <t>孔祥勇</t>
  </si>
  <si>
    <t>05514</t>
  </si>
  <si>
    <t>尹梓名</t>
  </si>
  <si>
    <t>06788</t>
  </si>
  <si>
    <t>周雷</t>
  </si>
  <si>
    <t>06602</t>
  </si>
  <si>
    <t>郑建立</t>
  </si>
  <si>
    <t>09074</t>
  </si>
  <si>
    <t>田福英</t>
  </si>
  <si>
    <t>05502</t>
  </si>
  <si>
    <t>陆宏伟</t>
  </si>
  <si>
    <t>09032</t>
  </si>
  <si>
    <t>李丕丁</t>
  </si>
  <si>
    <t>05496</t>
  </si>
  <si>
    <t>郑其斌</t>
  </si>
  <si>
    <t>06925</t>
  </si>
  <si>
    <t>郑政</t>
  </si>
  <si>
    <t>09075</t>
  </si>
  <si>
    <t>卜朝晖</t>
  </si>
  <si>
    <t>06214</t>
  </si>
  <si>
    <t>周宇</t>
  </si>
  <si>
    <t>05816</t>
  </si>
  <si>
    <t>军工路334号微创工程中心</t>
  </si>
  <si>
    <t>李丹</t>
  </si>
  <si>
    <t>09022</t>
  </si>
  <si>
    <t>蒋清锋</t>
  </si>
  <si>
    <t>05768</t>
  </si>
  <si>
    <t>杨波</t>
  </si>
  <si>
    <t>05350</t>
  </si>
  <si>
    <t>胡秀枋</t>
  </si>
  <si>
    <t>09013</t>
  </si>
  <si>
    <t>赵展</t>
  </si>
  <si>
    <t>05718</t>
  </si>
  <si>
    <t>任杰</t>
  </si>
  <si>
    <t>09037</t>
  </si>
  <si>
    <t>南校区微创楼318</t>
  </si>
  <si>
    <t>石更强</t>
  </si>
  <si>
    <t>09040</t>
  </si>
  <si>
    <t>于劲松</t>
  </si>
  <si>
    <t>06378</t>
  </si>
  <si>
    <t>南校区微创楼210</t>
  </si>
  <si>
    <t>刘宝林</t>
  </si>
  <si>
    <t>03615</t>
  </si>
  <si>
    <t>C104</t>
  </si>
  <si>
    <t>周新丽</t>
  </si>
  <si>
    <t>05595</t>
  </si>
  <si>
    <t>胥义</t>
  </si>
  <si>
    <t>05458</t>
  </si>
  <si>
    <t>周国燕</t>
  </si>
  <si>
    <t>03712</t>
  </si>
  <si>
    <t>宋晓燕</t>
  </si>
  <si>
    <t>06852</t>
  </si>
  <si>
    <t>C106</t>
  </si>
  <si>
    <t>杨光</t>
  </si>
  <si>
    <t>05348</t>
  </si>
  <si>
    <t>C105</t>
  </si>
  <si>
    <t>李保国</t>
  </si>
  <si>
    <t>05030</t>
  </si>
  <si>
    <t>C211</t>
  </si>
  <si>
    <t>石萍</t>
  </si>
  <si>
    <t>06102</t>
  </si>
  <si>
    <t>先进制造大楼</t>
  </si>
  <si>
    <t>王多琎</t>
  </si>
  <si>
    <t>06594</t>
  </si>
  <si>
    <t>孟巧玲</t>
  </si>
  <si>
    <t>06393</t>
  </si>
  <si>
    <t>1211-1307</t>
  </si>
  <si>
    <t>李素姣</t>
  </si>
  <si>
    <t>06743</t>
  </si>
  <si>
    <t>陈文明</t>
  </si>
  <si>
    <t>06903</t>
  </si>
  <si>
    <t>胡冰山</t>
  </si>
  <si>
    <t>06904</t>
  </si>
  <si>
    <t>喻洪流</t>
  </si>
  <si>
    <t>09067</t>
  </si>
  <si>
    <t>陈岚</t>
  </si>
  <si>
    <t>09002</t>
  </si>
  <si>
    <t>程云章</t>
  </si>
  <si>
    <t>06440</t>
  </si>
  <si>
    <t>杜妍辰</t>
  </si>
  <si>
    <t>09007</t>
  </si>
  <si>
    <t>刘哲鹏</t>
  </si>
  <si>
    <t>05772</t>
  </si>
  <si>
    <t>李宗齐</t>
  </si>
  <si>
    <t>06736</t>
  </si>
  <si>
    <t>佀国宁</t>
  </si>
  <si>
    <t>06066</t>
  </si>
  <si>
    <t>冉姝</t>
  </si>
  <si>
    <t>05992</t>
  </si>
  <si>
    <t>12楼</t>
  </si>
  <si>
    <t>05626</t>
  </si>
  <si>
    <t>蔡文杰</t>
  </si>
  <si>
    <t>05719</t>
  </si>
  <si>
    <t>随力</t>
  </si>
  <si>
    <t>05959</t>
  </si>
  <si>
    <t>徐秀林</t>
  </si>
  <si>
    <t>09061</t>
  </si>
  <si>
    <t>张建国</t>
  </si>
  <si>
    <t>06175</t>
  </si>
  <si>
    <t>南校区微创楼412</t>
  </si>
  <si>
    <t>李代禧</t>
  </si>
  <si>
    <t>05410</t>
  </si>
  <si>
    <t>王光强</t>
  </si>
  <si>
    <t>06419</t>
  </si>
  <si>
    <t>C209</t>
  </si>
  <si>
    <t>艾连中</t>
  </si>
  <si>
    <t>06213</t>
  </si>
  <si>
    <t>赖凤羲</t>
  </si>
  <si>
    <t>07521</t>
  </si>
  <si>
    <t>熊智强</t>
  </si>
  <si>
    <t>06713</t>
  </si>
  <si>
    <t>张汇</t>
  </si>
  <si>
    <t>06756</t>
  </si>
  <si>
    <t>夏永军</t>
  </si>
  <si>
    <t>06234</t>
  </si>
  <si>
    <t>李瑞祥</t>
  </si>
  <si>
    <t>光电学院楼</t>
  </si>
  <si>
    <t>苏胜君</t>
  </si>
  <si>
    <t>陈麟</t>
  </si>
  <si>
    <t>袁明辉</t>
  </si>
  <si>
    <t>戴博</t>
  </si>
  <si>
    <t>施伟斌</t>
  </si>
  <si>
    <t>秦川</t>
  </si>
  <si>
    <t>郭心悦</t>
  </si>
  <si>
    <t>韩彦芳</t>
  </si>
  <si>
    <t>乐燕芬</t>
  </si>
  <si>
    <t>王凯民</t>
  </si>
  <si>
    <t>姚恒</t>
  </si>
  <si>
    <t>06201</t>
  </si>
  <si>
    <t>911(暂定)</t>
  </si>
  <si>
    <t>张轩雄</t>
  </si>
  <si>
    <t>苏湛</t>
  </si>
  <si>
    <t>肖儿良</t>
  </si>
  <si>
    <t>光仪所</t>
  </si>
  <si>
    <t>309-5</t>
  </si>
  <si>
    <t>汪正祥</t>
  </si>
  <si>
    <t>肖建力</t>
  </si>
  <si>
    <t>汪伟</t>
  </si>
  <si>
    <t>沈昱明</t>
  </si>
  <si>
    <t>陈胜</t>
  </si>
  <si>
    <t>于莲芝</t>
  </si>
  <si>
    <t>秦晓飞</t>
  </si>
  <si>
    <t>巨志勇</t>
  </si>
  <si>
    <t>杨晶东</t>
  </si>
  <si>
    <t>付东翔</t>
  </si>
  <si>
    <t>李峰</t>
  </si>
  <si>
    <t>尹钟</t>
  </si>
  <si>
    <t>田颖</t>
  </si>
  <si>
    <t>傅迎华</t>
  </si>
  <si>
    <t>孙红</t>
  </si>
  <si>
    <t>胡春燕</t>
  </si>
  <si>
    <t>欧广宇</t>
  </si>
  <si>
    <t>05155</t>
  </si>
  <si>
    <t>张艳</t>
  </si>
  <si>
    <t>05132</t>
  </si>
  <si>
    <t>袁健</t>
  </si>
  <si>
    <t>03400</t>
  </si>
  <si>
    <t>赵逢禹</t>
  </si>
  <si>
    <t>05307</t>
  </si>
  <si>
    <t>刘亚</t>
  </si>
  <si>
    <t>06273</t>
  </si>
  <si>
    <t>胡德敏</t>
  </si>
  <si>
    <t>02230</t>
  </si>
  <si>
    <t>高丽萍</t>
  </si>
  <si>
    <t>05920</t>
  </si>
  <si>
    <t>李锐</t>
  </si>
  <si>
    <t>03672</t>
  </si>
  <si>
    <t>赵海燕</t>
  </si>
  <si>
    <t>05672</t>
  </si>
  <si>
    <t>陈庆奎</t>
  </si>
  <si>
    <t>05168</t>
  </si>
  <si>
    <t>607、602</t>
  </si>
  <si>
    <t>张冰雪</t>
  </si>
  <si>
    <t>06819</t>
  </si>
  <si>
    <t>曹春萍</t>
  </si>
  <si>
    <t>05089</t>
  </si>
  <si>
    <t>陈世平</t>
  </si>
  <si>
    <t>03328</t>
  </si>
  <si>
    <t>图文楼校园网管理中心227室</t>
  </si>
  <si>
    <t>隋国荣</t>
  </si>
  <si>
    <t>1120室</t>
  </si>
  <si>
    <t>耿滔</t>
  </si>
  <si>
    <t>05235</t>
  </si>
  <si>
    <t>袁帅</t>
  </si>
  <si>
    <t>郝强</t>
  </si>
  <si>
    <t>谷付星</t>
  </si>
  <si>
    <t>彭润玲</t>
  </si>
  <si>
    <t>918室</t>
  </si>
  <si>
    <t>徐公杰</t>
  </si>
  <si>
    <t>06052</t>
  </si>
  <si>
    <t>焦新兵</t>
  </si>
  <si>
    <t>郑继红</t>
  </si>
  <si>
    <t>409/1011</t>
  </si>
  <si>
    <t>谢静雅</t>
  </si>
  <si>
    <t>305/328</t>
  </si>
  <si>
    <t>杨康文</t>
  </si>
  <si>
    <t>于佳鑫</t>
  </si>
  <si>
    <t>陶春先</t>
  </si>
  <si>
    <t>江旻珊</t>
  </si>
  <si>
    <t>臧小飞</t>
  </si>
  <si>
    <t>06152</t>
  </si>
  <si>
    <t>或者光电学院楼336</t>
  </si>
  <si>
    <t>黄元申</t>
  </si>
  <si>
    <t>李振庆</t>
  </si>
  <si>
    <t>瑚琦</t>
  </si>
  <si>
    <t>万新军</t>
  </si>
  <si>
    <t>赵佳宇</t>
  </si>
  <si>
    <t>06891</t>
  </si>
  <si>
    <t>梁斌明</t>
  </si>
  <si>
    <t>郭汉明</t>
  </si>
  <si>
    <t>王宁</t>
  </si>
  <si>
    <t>丁丽</t>
  </si>
  <si>
    <t>彭滟</t>
  </si>
  <si>
    <t>05922</t>
  </si>
  <si>
    <t>305室</t>
  </si>
  <si>
    <t>游冠军</t>
  </si>
  <si>
    <t>蔡斌</t>
  </si>
  <si>
    <t>夏耘</t>
  </si>
  <si>
    <t>04100</t>
  </si>
  <si>
    <t>黄义萍</t>
  </si>
  <si>
    <t>04110</t>
  </si>
  <si>
    <t>黄小瑜</t>
  </si>
  <si>
    <t>05359</t>
  </si>
  <si>
    <t>臧劲松</t>
  </si>
  <si>
    <t>05370</t>
  </si>
  <si>
    <t>刘丽霞</t>
  </si>
  <si>
    <t>05671</t>
  </si>
  <si>
    <t>程国曙</t>
  </si>
  <si>
    <t>09580</t>
  </si>
  <si>
    <t>金爱娟</t>
  </si>
  <si>
    <t>王亚刚</t>
  </si>
  <si>
    <t>宋燕</t>
  </si>
  <si>
    <t>赵敏</t>
  </si>
  <si>
    <t>刘歌群</t>
  </si>
  <si>
    <t>刘子龙</t>
  </si>
  <si>
    <t>许维东</t>
  </si>
  <si>
    <t>李烨</t>
  </si>
  <si>
    <t>王永雄</t>
  </si>
  <si>
    <t>或光电大楼会议室</t>
  </si>
  <si>
    <t>李琳</t>
  </si>
  <si>
    <t>杨赞</t>
  </si>
  <si>
    <t>05609</t>
  </si>
  <si>
    <t>范彦平</t>
  </si>
  <si>
    <t>刘宏业</t>
  </si>
  <si>
    <t>黄影平</t>
  </si>
  <si>
    <t>应捷</t>
  </si>
  <si>
    <t>光电学院</t>
  </si>
  <si>
    <t>常敏</t>
  </si>
  <si>
    <t>金涛</t>
  </si>
  <si>
    <t>侯俊</t>
  </si>
  <si>
    <t>马佩</t>
  </si>
  <si>
    <t>张荣福</t>
  </si>
  <si>
    <t>陈晓荣</t>
  </si>
  <si>
    <t>胡兴</t>
  </si>
  <si>
    <t>华云松</t>
  </si>
  <si>
    <t>董祥美</t>
  </si>
  <si>
    <t>05528</t>
  </si>
  <si>
    <t>郭立</t>
  </si>
  <si>
    <t>05392</t>
  </si>
  <si>
    <t>李铁栓</t>
  </si>
  <si>
    <t>06221</t>
  </si>
  <si>
    <t>苏华峰</t>
  </si>
  <si>
    <t>03984</t>
  </si>
  <si>
    <t>高红叶</t>
  </si>
  <si>
    <t>05130</t>
  </si>
  <si>
    <t>叶海霞</t>
  </si>
  <si>
    <t>05271</t>
  </si>
  <si>
    <t>杨艳梅</t>
  </si>
  <si>
    <t>05826</t>
  </si>
  <si>
    <t>汤玉珺</t>
  </si>
  <si>
    <t>05384</t>
  </si>
  <si>
    <t>06579</t>
  </si>
  <si>
    <t>熊晓君</t>
  </si>
  <si>
    <t>彭敦陆</t>
  </si>
  <si>
    <t>03861</t>
  </si>
  <si>
    <t>邵清</t>
  </si>
  <si>
    <t>张幸</t>
  </si>
  <si>
    <t>杨桂松</t>
  </si>
  <si>
    <t>苏凡军</t>
  </si>
  <si>
    <t>韩韧</t>
  </si>
  <si>
    <t>魏贇</t>
  </si>
  <si>
    <t>佟国香</t>
  </si>
  <si>
    <t>卢菁</t>
  </si>
  <si>
    <t>刘丛</t>
  </si>
  <si>
    <t>郑璐璐</t>
    <rPh sb="0" eb="1">
      <t>zheng lu lu</t>
    </rPh>
    <phoneticPr fontId="1" type="noConversion"/>
  </si>
  <si>
    <t>杨海马</t>
  </si>
  <si>
    <t>徐磊</t>
  </si>
  <si>
    <t>夏春蕾</t>
  </si>
  <si>
    <t>陈劲杰</t>
  </si>
  <si>
    <t>03422</t>
  </si>
  <si>
    <t>陈飒</t>
  </si>
  <si>
    <t>05355</t>
  </si>
  <si>
    <t>范开国</t>
  </si>
  <si>
    <t>06555</t>
  </si>
  <si>
    <t>冯春花</t>
  </si>
  <si>
    <t>06690</t>
  </si>
  <si>
    <t>景大雷</t>
  </si>
  <si>
    <t>06689</t>
  </si>
  <si>
    <t>06062</t>
  </si>
  <si>
    <t>沈伟</t>
  </si>
  <si>
    <t>06603</t>
  </si>
  <si>
    <t>姜辉</t>
  </si>
  <si>
    <t>06946</t>
  </si>
  <si>
    <t>白国振</t>
  </si>
  <si>
    <t>03509</t>
  </si>
  <si>
    <t>骆艳洁</t>
  </si>
  <si>
    <t>05229</t>
  </si>
  <si>
    <t>申慧敏</t>
  </si>
  <si>
    <t>06793</t>
  </si>
  <si>
    <t>于大泳</t>
  </si>
  <si>
    <t>06702</t>
  </si>
  <si>
    <t>周静</t>
  </si>
  <si>
    <t>05522</t>
  </si>
  <si>
    <t>T207</t>
  </si>
  <si>
    <t>陈光胜</t>
  </si>
  <si>
    <t>06074</t>
  </si>
  <si>
    <t>麦云飞</t>
  </si>
  <si>
    <t>03115</t>
  </si>
  <si>
    <t>夏亿劼</t>
  </si>
  <si>
    <t>06805</t>
  </si>
  <si>
    <t>刘旭燕</t>
  </si>
  <si>
    <t>06208</t>
  </si>
  <si>
    <t>李强</t>
  </si>
  <si>
    <t>06247</t>
  </si>
  <si>
    <t>张永亮</t>
  </si>
  <si>
    <t>05375</t>
  </si>
  <si>
    <t>赵高晖</t>
  </si>
  <si>
    <t>03108</t>
  </si>
  <si>
    <t>陈彩凤</t>
  </si>
  <si>
    <t>03694</t>
  </si>
  <si>
    <t>王新华</t>
  </si>
  <si>
    <t>04061</t>
  </si>
  <si>
    <t>沈景凤</t>
  </si>
  <si>
    <t>03610</t>
  </si>
  <si>
    <t>吴恩启</t>
  </si>
  <si>
    <t>05552</t>
  </si>
  <si>
    <t>熊敏</t>
  </si>
  <si>
    <t>05124</t>
  </si>
  <si>
    <t>高佳丽</t>
  </si>
  <si>
    <t>06820</t>
  </si>
  <si>
    <t>李天箭</t>
  </si>
  <si>
    <t>06329</t>
  </si>
  <si>
    <t>吕方梅</t>
  </si>
  <si>
    <t>03853</t>
  </si>
  <si>
    <t>杜宝江</t>
  </si>
  <si>
    <t>03046</t>
  </si>
  <si>
    <t>丁晓红</t>
  </si>
  <si>
    <t>05377</t>
  </si>
  <si>
    <t>朱坚民</t>
  </si>
  <si>
    <t>05851</t>
  </si>
  <si>
    <t>叶卉</t>
  </si>
  <si>
    <t>06892</t>
  </si>
  <si>
    <t>郭淼现</t>
  </si>
  <si>
    <t>06913</t>
  </si>
  <si>
    <t>吴紫涧</t>
  </si>
  <si>
    <t>06884</t>
  </si>
  <si>
    <t>江小辉</t>
  </si>
  <si>
    <t>06580</t>
  </si>
  <si>
    <t>汪中厚</t>
  </si>
  <si>
    <t>05397</t>
  </si>
  <si>
    <t>何伟铭</t>
  </si>
  <si>
    <t>05873</t>
  </si>
  <si>
    <t>中德国际小洋房</t>
  </si>
  <si>
    <t>日本文化中心</t>
  </si>
  <si>
    <t>杨丽红</t>
  </si>
  <si>
    <t>05730</t>
  </si>
  <si>
    <t>甘屹</t>
  </si>
  <si>
    <t>05358</t>
  </si>
  <si>
    <t>孙福佳</t>
  </si>
  <si>
    <t>03839</t>
  </si>
  <si>
    <t>姜晨</t>
  </si>
  <si>
    <t>06056</t>
  </si>
  <si>
    <t>倪卫华</t>
  </si>
  <si>
    <t>05118</t>
  </si>
  <si>
    <t>谢玲</t>
  </si>
  <si>
    <t>03862</t>
  </si>
  <si>
    <t>孙首群</t>
  </si>
  <si>
    <t>05304</t>
  </si>
  <si>
    <t>宋有硕</t>
  </si>
  <si>
    <t>06494</t>
  </si>
  <si>
    <t>胡育佳</t>
  </si>
  <si>
    <t>05993</t>
  </si>
  <si>
    <t>刘静</t>
  </si>
  <si>
    <t>05498</t>
  </si>
  <si>
    <t>余慧杰</t>
  </si>
  <si>
    <t>05825</t>
  </si>
  <si>
    <t>焦古月</t>
  </si>
  <si>
    <t>06242</t>
  </si>
  <si>
    <t>翁国华</t>
  </si>
  <si>
    <t>04050</t>
  </si>
  <si>
    <t>孙秀婷</t>
  </si>
  <si>
    <t>06642</t>
  </si>
  <si>
    <t>王神龙</t>
  </si>
  <si>
    <t>06750</t>
  </si>
  <si>
    <t>叶大庆</t>
  </si>
  <si>
    <t>01752</t>
  </si>
  <si>
    <t>01967</t>
  </si>
  <si>
    <t>黄元辰</t>
  </si>
  <si>
    <t>06797</t>
  </si>
  <si>
    <t>郑佩</t>
  </si>
  <si>
    <t>06404</t>
  </si>
  <si>
    <t>陈艳丽</t>
  </si>
  <si>
    <t>05195</t>
  </si>
  <si>
    <t>朱文博</t>
  </si>
  <si>
    <t>03852</t>
  </si>
  <si>
    <t>石云霞</t>
  </si>
  <si>
    <t>09041</t>
  </si>
  <si>
    <t>李海渊</t>
  </si>
  <si>
    <t>03406</t>
  </si>
  <si>
    <t>冯鹤敏</t>
  </si>
  <si>
    <t>04020</t>
  </si>
  <si>
    <t>纪海慧</t>
  </si>
  <si>
    <t>05218</t>
  </si>
  <si>
    <t>崔怡</t>
  </si>
  <si>
    <t>05366</t>
  </si>
  <si>
    <t>卢曦</t>
  </si>
  <si>
    <t>03720</t>
  </si>
  <si>
    <t>秦文瑾</t>
  </si>
  <si>
    <t>06837</t>
  </si>
  <si>
    <t>高大威</t>
  </si>
  <si>
    <t>06075</t>
  </si>
  <si>
    <t>张东东</t>
  </si>
  <si>
    <t>06714</t>
  </si>
  <si>
    <t>赵礼辉</t>
  </si>
  <si>
    <t>06581</t>
  </si>
  <si>
    <t>王振军</t>
  </si>
  <si>
    <t>06898</t>
  </si>
  <si>
    <t>申一教（1101号）</t>
  </si>
  <si>
    <t>郑岳久</t>
  </si>
  <si>
    <t>06486</t>
  </si>
  <si>
    <t>来鑫</t>
  </si>
  <si>
    <t>06291</t>
  </si>
  <si>
    <t>刘银华</t>
  </si>
  <si>
    <t>06236</t>
  </si>
  <si>
    <t>张振东</t>
  </si>
  <si>
    <t>03702</t>
  </si>
  <si>
    <t>尹丛勃</t>
  </si>
  <si>
    <t>06825</t>
  </si>
  <si>
    <t>赵金星</t>
  </si>
  <si>
    <t>06306</t>
  </si>
  <si>
    <t>周萍</t>
  </si>
  <si>
    <t>03708</t>
  </si>
  <si>
    <t>郑松林</t>
  </si>
  <si>
    <t>05016</t>
  </si>
  <si>
    <t>冯金芝</t>
  </si>
  <si>
    <t>03863</t>
  </si>
  <si>
    <t>孙涛</t>
  </si>
  <si>
    <t>05584</t>
  </si>
  <si>
    <t>王书文</t>
  </si>
  <si>
    <t>06383</t>
  </si>
  <si>
    <t>林献坤</t>
  </si>
  <si>
    <t>05742</t>
  </si>
  <si>
    <t>陈龙</t>
  </si>
  <si>
    <t>05845</t>
  </si>
  <si>
    <t>军工路1076号103房间</t>
  </si>
  <si>
    <t>宫赤坤</t>
  </si>
  <si>
    <t>05173</t>
  </si>
  <si>
    <t>军工路1076号411房间</t>
  </si>
  <si>
    <t xml:space="preserve">景璐璐 </t>
  </si>
  <si>
    <t>05995</t>
  </si>
  <si>
    <t>李孝茹</t>
  </si>
  <si>
    <t>05523</t>
  </si>
  <si>
    <t>机械工程学院专业实验中心I202</t>
  </si>
  <si>
    <t>曲征洪</t>
  </si>
  <si>
    <t>05953</t>
  </si>
  <si>
    <t>迟玉伦</t>
  </si>
  <si>
    <t>06220</t>
  </si>
  <si>
    <t>陈磊</t>
  </si>
  <si>
    <t>04037</t>
  </si>
  <si>
    <t>徐志林</t>
  </si>
  <si>
    <t>04056</t>
  </si>
  <si>
    <t>周龙</t>
  </si>
  <si>
    <t>06484</t>
  </si>
  <si>
    <t>王骏</t>
  </si>
  <si>
    <t>04057</t>
  </si>
  <si>
    <t>王飞</t>
  </si>
  <si>
    <t>05243</t>
  </si>
  <si>
    <t>王小燕</t>
  </si>
  <si>
    <t>06449</t>
  </si>
  <si>
    <t>苏金环</t>
  </si>
  <si>
    <t>06418</t>
  </si>
  <si>
    <t>刘建国</t>
  </si>
  <si>
    <t>00282</t>
  </si>
  <si>
    <t>段振霞</t>
  </si>
  <si>
    <t>06303</t>
  </si>
  <si>
    <t>李厦</t>
  </si>
  <si>
    <t>05566</t>
  </si>
  <si>
    <t>饶俊峰</t>
  </si>
  <si>
    <t>06309</t>
  </si>
  <si>
    <t>李孜</t>
  </si>
  <si>
    <t>05963</t>
  </si>
  <si>
    <t>06720</t>
  </si>
  <si>
    <t>韩冬</t>
  </si>
  <si>
    <t>06868</t>
  </si>
  <si>
    <t>夏鲲</t>
  </si>
  <si>
    <t>05695</t>
  </si>
  <si>
    <t>郝润科</t>
  </si>
  <si>
    <t>05084</t>
  </si>
  <si>
    <t>公共服务中心</t>
  </si>
  <si>
    <t>袁庆庆</t>
  </si>
  <si>
    <t>06498</t>
  </si>
  <si>
    <t>蒋全</t>
  </si>
  <si>
    <t>06963</t>
  </si>
  <si>
    <t>特聘教授</t>
  </si>
  <si>
    <t>陈国平</t>
  </si>
  <si>
    <t>05456</t>
  </si>
  <si>
    <t>姚磊</t>
  </si>
  <si>
    <t>06742</t>
  </si>
  <si>
    <t>张振国</t>
  </si>
  <si>
    <t>03797</t>
  </si>
  <si>
    <t>姜松</t>
  </si>
  <si>
    <t>06734</t>
  </si>
  <si>
    <t>马立新</t>
  </si>
  <si>
    <t>05679</t>
  </si>
  <si>
    <t>李正</t>
  </si>
  <si>
    <t>05292</t>
  </si>
  <si>
    <t>易映萍</t>
  </si>
  <si>
    <t>05577</t>
  </si>
  <si>
    <t>张会林</t>
  </si>
  <si>
    <t>05221</t>
  </si>
  <si>
    <t>蒋玲</t>
  </si>
  <si>
    <t>03447</t>
  </si>
  <si>
    <t>侯文</t>
  </si>
  <si>
    <t>04075</t>
  </si>
  <si>
    <t>张志华</t>
  </si>
  <si>
    <t>04078</t>
  </si>
  <si>
    <t>钱建秋</t>
  </si>
  <si>
    <t>04080</t>
  </si>
  <si>
    <t>李海英</t>
  </si>
  <si>
    <t>05154</t>
  </si>
  <si>
    <t>孙伟卿</t>
  </si>
  <si>
    <t>06243</t>
  </si>
  <si>
    <t>刘宇峰</t>
  </si>
  <si>
    <t>04098</t>
  </si>
  <si>
    <t>毕超</t>
  </si>
  <si>
    <t>06815</t>
  </si>
  <si>
    <t>李少龙</t>
  </si>
  <si>
    <t>05471</t>
  </si>
  <si>
    <t>谢明</t>
  </si>
  <si>
    <t>05459</t>
  </si>
  <si>
    <t>杨芳艳</t>
  </si>
  <si>
    <t>07503</t>
  </si>
  <si>
    <t>钱炜</t>
  </si>
  <si>
    <t>03790</t>
  </si>
  <si>
    <t>仲梁维</t>
  </si>
  <si>
    <t>03331</t>
  </si>
  <si>
    <t>崔建昆</t>
  </si>
  <si>
    <t>古今</t>
  </si>
  <si>
    <t>郭健全</t>
  </si>
  <si>
    <t>康柔婕</t>
  </si>
  <si>
    <t>李树山</t>
  </si>
  <si>
    <t>李下蹊</t>
  </si>
  <si>
    <t>南校区中德实验楼</t>
  </si>
  <si>
    <t>刘贝贝</t>
  </si>
  <si>
    <t>马艳艳</t>
  </si>
  <si>
    <t>沈建琪</t>
  </si>
  <si>
    <t>沈建强</t>
  </si>
  <si>
    <t>王晔</t>
  </si>
  <si>
    <t>咸俊达</t>
  </si>
  <si>
    <t>杨承三</t>
  </si>
  <si>
    <t>郑彧</t>
  </si>
  <si>
    <t>庄利</t>
  </si>
  <si>
    <t>司呈勇</t>
  </si>
  <si>
    <t>吴姝</t>
  </si>
  <si>
    <t>田文举</t>
  </si>
  <si>
    <t>龚朝晖</t>
  </si>
  <si>
    <t>李亮</t>
  </si>
  <si>
    <t>06037</t>
  </si>
  <si>
    <t>史焕聪</t>
  </si>
  <si>
    <t>06682</t>
  </si>
  <si>
    <t>黄远东</t>
  </si>
  <si>
    <t>05095</t>
  </si>
  <si>
    <t>张晓东</t>
  </si>
  <si>
    <t>06321</t>
  </si>
  <si>
    <t>许智华</t>
  </si>
  <si>
    <t>06994</t>
  </si>
  <si>
    <t>参加市教委培训</t>
  </si>
  <si>
    <t>刘洪波</t>
  </si>
  <si>
    <t>06099</t>
  </si>
  <si>
    <t>陶红</t>
  </si>
  <si>
    <t>03828</t>
  </si>
  <si>
    <t>崔鹏义</t>
  </si>
  <si>
    <t>06916</t>
  </si>
  <si>
    <t>伊学农</t>
  </si>
  <si>
    <t>05544</t>
  </si>
  <si>
    <t>杨晓燕</t>
  </si>
  <si>
    <t>05129</t>
  </si>
  <si>
    <t>谢海英</t>
  </si>
  <si>
    <t>03759</t>
  </si>
  <si>
    <t>路荣春</t>
  </si>
  <si>
    <t>05867</t>
  </si>
  <si>
    <t>高玉琼</t>
  </si>
  <si>
    <t>06907</t>
  </si>
  <si>
    <t>周海东</t>
  </si>
  <si>
    <t>05894</t>
  </si>
  <si>
    <t>王吟</t>
  </si>
  <si>
    <t>06307</t>
  </si>
  <si>
    <t>闻海峰</t>
  </si>
  <si>
    <t>05039</t>
  </si>
  <si>
    <t>谷麟</t>
  </si>
  <si>
    <t>06408</t>
  </si>
  <si>
    <t>邓保庆</t>
  </si>
  <si>
    <t>05018</t>
  </si>
  <si>
    <t>李云</t>
  </si>
  <si>
    <t>06507</t>
  </si>
  <si>
    <t>崔立峰</t>
  </si>
  <si>
    <t>06210</t>
  </si>
  <si>
    <t>陈维芳</t>
  </si>
  <si>
    <t>05966</t>
  </si>
  <si>
    <t>张健</t>
  </si>
  <si>
    <t>06726</t>
  </si>
  <si>
    <t>杨一琼</t>
  </si>
  <si>
    <t>06289</t>
  </si>
  <si>
    <t>詹咏</t>
  </si>
  <si>
    <t>05094</t>
  </si>
  <si>
    <t>吕娟</t>
  </si>
  <si>
    <t>05743</t>
  </si>
  <si>
    <t>毛凌晨</t>
  </si>
  <si>
    <t>06563</t>
  </si>
  <si>
    <t>王冠</t>
  </si>
  <si>
    <t>06298</t>
  </si>
  <si>
    <t>黄远星</t>
  </si>
  <si>
    <t>06063</t>
  </si>
  <si>
    <t>李飞鹏</t>
  </si>
  <si>
    <t>06596</t>
  </si>
  <si>
    <t>常飞</t>
  </si>
  <si>
    <t>05969</t>
  </si>
  <si>
    <t>杨琴淋</t>
  </si>
  <si>
    <t>06237</t>
  </si>
  <si>
    <t>纪桂霞</t>
  </si>
  <si>
    <t>03994</t>
  </si>
  <si>
    <t>徐苏云</t>
  </si>
  <si>
    <t>06167</t>
  </si>
  <si>
    <t>樊俊杰</t>
  </si>
  <si>
    <t>06446</t>
  </si>
  <si>
    <t>07500</t>
  </si>
  <si>
    <t>郑镇</t>
  </si>
  <si>
    <t>03811</t>
  </si>
  <si>
    <t>二楼</t>
  </si>
  <si>
    <t>璩继立</t>
  </si>
  <si>
    <t>05488</t>
  </si>
  <si>
    <t>陈有亮</t>
  </si>
  <si>
    <t>05660</t>
  </si>
  <si>
    <t>李宁</t>
  </si>
  <si>
    <t>06340</t>
  </si>
  <si>
    <t>洪燕</t>
  </si>
  <si>
    <t>06423</t>
  </si>
  <si>
    <t>阚黎黎</t>
  </si>
  <si>
    <t>06467</t>
  </si>
  <si>
    <t>李惠平</t>
  </si>
  <si>
    <t>05012</t>
  </si>
  <si>
    <t>李涛</t>
  </si>
  <si>
    <t>06598</t>
  </si>
  <si>
    <t>李秀君</t>
  </si>
  <si>
    <t>05166</t>
  </si>
  <si>
    <t>刘卫东</t>
  </si>
  <si>
    <t>05481</t>
  </si>
  <si>
    <t>彭斌</t>
  </si>
  <si>
    <t>05468</t>
  </si>
  <si>
    <t>张治国</t>
  </si>
  <si>
    <t>06107</t>
  </si>
  <si>
    <t>03993</t>
  </si>
  <si>
    <t>郑七振</t>
  </si>
  <si>
    <t>03793</t>
  </si>
  <si>
    <t>徐建设</t>
  </si>
  <si>
    <t>06619</t>
  </si>
  <si>
    <t>镇斌</t>
  </si>
  <si>
    <t>06577</t>
  </si>
  <si>
    <t>欧阳利军</t>
  </si>
  <si>
    <t>06526</t>
  </si>
  <si>
    <t>陈刚</t>
  </si>
  <si>
    <t>05259</t>
  </si>
  <si>
    <t>06193</t>
  </si>
  <si>
    <t>任青</t>
  </si>
  <si>
    <t>05856</t>
  </si>
  <si>
    <t>邵俐</t>
    <rPh sb="0" eb="1">
      <t>shao li</t>
    </rPh>
    <phoneticPr fontId="1" type="noConversion"/>
  </si>
  <si>
    <t>06024</t>
  </si>
  <si>
    <t>张菊辉</t>
  </si>
  <si>
    <t>06258</t>
  </si>
  <si>
    <t>周奎</t>
  </si>
  <si>
    <t>05100</t>
  </si>
  <si>
    <t>张佳慧</t>
  </si>
  <si>
    <t>06616</t>
  </si>
  <si>
    <t>03714</t>
  </si>
  <si>
    <t>饶平平</t>
  </si>
  <si>
    <t>06068</t>
  </si>
  <si>
    <t>孙畅</t>
  </si>
  <si>
    <t>07516</t>
  </si>
  <si>
    <t>刘俊</t>
  </si>
  <si>
    <t>07534</t>
  </si>
  <si>
    <t>黄晨</t>
  </si>
  <si>
    <t>02203</t>
  </si>
  <si>
    <t>翁文兵</t>
  </si>
  <si>
    <t>03354</t>
  </si>
  <si>
    <t>吕静</t>
  </si>
  <si>
    <t>05669</t>
  </si>
  <si>
    <t>于国清</t>
  </si>
  <si>
    <t>03976</t>
  </si>
  <si>
    <t>王海东</t>
  </si>
  <si>
    <t>06595</t>
  </si>
  <si>
    <t>曲明璐</t>
  </si>
  <si>
    <t>06217</t>
  </si>
  <si>
    <t>孙婵娟</t>
  </si>
  <si>
    <t>06644</t>
  </si>
  <si>
    <t>李钊</t>
  </si>
  <si>
    <t>06785</t>
  </si>
  <si>
    <t>曹双华</t>
  </si>
  <si>
    <t>05470</t>
  </si>
  <si>
    <t>邹志军</t>
  </si>
  <si>
    <t>03829</t>
  </si>
  <si>
    <t>刘洪芝</t>
  </si>
  <si>
    <t>06969</t>
  </si>
  <si>
    <t>宿春晓</t>
  </si>
  <si>
    <t>06956</t>
  </si>
  <si>
    <t>李奕霖</t>
  </si>
  <si>
    <t>07568</t>
  </si>
  <si>
    <t>李浩</t>
  </si>
  <si>
    <t>05784</t>
  </si>
  <si>
    <t>王非</t>
  </si>
  <si>
    <t>05264</t>
  </si>
  <si>
    <t>陈剑波</t>
  </si>
  <si>
    <t>03378</t>
  </si>
  <si>
    <t>王丽慧</t>
  </si>
  <si>
    <t>05717</t>
  </si>
  <si>
    <t>星期五</t>
    <phoneticPr fontId="3" type="noConversion"/>
  </si>
  <si>
    <t>星期四</t>
    <phoneticPr fontId="3" type="noConversion"/>
  </si>
  <si>
    <t>18:00-20:00</t>
    <phoneticPr fontId="3" type="noConversion"/>
  </si>
  <si>
    <t>军工路校区（516号）</t>
    <phoneticPr fontId="3" type="noConversion"/>
  </si>
  <si>
    <t>军工路校区（1100号）</t>
    <phoneticPr fontId="3" type="noConversion"/>
  </si>
  <si>
    <t>07548</t>
  </si>
  <si>
    <t>07555</t>
  </si>
  <si>
    <t>06093</t>
  </si>
  <si>
    <t>05955</t>
  </si>
  <si>
    <t>05889</t>
  </si>
  <si>
    <t>05883</t>
  </si>
  <si>
    <t>03815</t>
  </si>
  <si>
    <t>05982</t>
  </si>
  <si>
    <t>06798</t>
  </si>
  <si>
    <t>06933</t>
  </si>
  <si>
    <t>06854</t>
  </si>
  <si>
    <t>06646</t>
  </si>
  <si>
    <t>05934</t>
  </si>
  <si>
    <t>06975</t>
  </si>
  <si>
    <t>05203</t>
  </si>
  <si>
    <t>06764</t>
  </si>
  <si>
    <t>05871</t>
  </si>
  <si>
    <t>06191</t>
  </si>
  <si>
    <t>06806</t>
  </si>
  <si>
    <t>05929</t>
  </si>
  <si>
    <t>05802</t>
  </si>
  <si>
    <t>05899</t>
  </si>
  <si>
    <t>06387</t>
  </si>
  <si>
    <t>06013</t>
  </si>
  <si>
    <t>06468</t>
  </si>
  <si>
    <t>05276</t>
  </si>
  <si>
    <t>06238</t>
  </si>
  <si>
    <t>06807</t>
  </si>
  <si>
    <t>06230</t>
  </si>
  <si>
    <t>07533</t>
  </si>
  <si>
    <t>05888</t>
  </si>
  <si>
    <t>05965</t>
  </si>
  <si>
    <t>06342</t>
  </si>
  <si>
    <t>06865</t>
  </si>
  <si>
    <t>06696</t>
  </si>
  <si>
    <t>06765</t>
  </si>
  <si>
    <t>07512</t>
  </si>
  <si>
    <t>06005</t>
  </si>
  <si>
    <t>05661</t>
  </si>
  <si>
    <t>05286</t>
  </si>
  <si>
    <t>03968</t>
  </si>
  <si>
    <t>06448</t>
  </si>
  <si>
    <t>03988</t>
  </si>
  <si>
    <t>06431</t>
  </si>
  <si>
    <t>06697</t>
  </si>
  <si>
    <t>09567</t>
  </si>
  <si>
    <t>05373</t>
  </si>
  <si>
    <t>05847</t>
  </si>
  <si>
    <t>06077</t>
  </si>
  <si>
    <t>05490</t>
  </si>
  <si>
    <t>03777</t>
  </si>
  <si>
    <t>05932</t>
  </si>
  <si>
    <t>05834</t>
  </si>
  <si>
    <t>05466</t>
  </si>
  <si>
    <t>03987</t>
  </si>
  <si>
    <t>05176</t>
  </si>
  <si>
    <t>06557</t>
  </si>
  <si>
    <t>05406</t>
  </si>
  <si>
    <t>05401</t>
  </si>
  <si>
    <t>05429</t>
  </si>
  <si>
    <t>05346</t>
  </si>
  <si>
    <t>05407</t>
  </si>
  <si>
    <t>06915</t>
  </si>
  <si>
    <t>06561</t>
  </si>
  <si>
    <t>06672</t>
  </si>
  <si>
    <t>09564</t>
  </si>
  <si>
    <t>05415</t>
  </si>
  <si>
    <t>03622</t>
  </si>
  <si>
    <t>05277</t>
  </si>
  <si>
    <t>05171</t>
  </si>
  <si>
    <t>03953</t>
  </si>
  <si>
    <t>05731</t>
  </si>
  <si>
    <t>09566</t>
  </si>
  <si>
    <t>06014</t>
  </si>
  <si>
    <t>06692</t>
  </si>
  <si>
    <t>06477</t>
  </si>
  <si>
    <t>09543</t>
  </si>
  <si>
    <t>09536</t>
  </si>
  <si>
    <t>09534</t>
  </si>
  <si>
    <t>06629</t>
  </si>
  <si>
    <t>09546</t>
  </si>
  <si>
    <t>09547</t>
  </si>
  <si>
    <t>09555</t>
  </si>
  <si>
    <t>06754</t>
  </si>
  <si>
    <t>05778</t>
  </si>
  <si>
    <t>05636</t>
  </si>
  <si>
    <t>05881</t>
  </si>
  <si>
    <t>09539</t>
  </si>
  <si>
    <t>09553</t>
  </si>
  <si>
    <t>05726</t>
  </si>
  <si>
    <t>05131</t>
  </si>
  <si>
    <t>05710</t>
  </si>
  <si>
    <t>06203</t>
  </si>
  <si>
    <t>06433</t>
  </si>
  <si>
    <t>06441</t>
  </si>
  <si>
    <t>06909</t>
  </si>
  <si>
    <t>06655</t>
  </si>
  <si>
    <t>05491</t>
  </si>
  <si>
    <t>05266</t>
  </si>
  <si>
    <t>06813</t>
  </si>
  <si>
    <t>02135</t>
  </si>
  <si>
    <t>05913</t>
  </si>
  <si>
    <t>06245</t>
  </si>
  <si>
    <t>06470</t>
  </si>
  <si>
    <t>06718</t>
  </si>
  <si>
    <t>03967</t>
  </si>
  <si>
    <t>06490</t>
  </si>
  <si>
    <t>06320</t>
  </si>
  <si>
    <t>06888</t>
  </si>
  <si>
    <t>06379</t>
  </si>
  <si>
    <t>06301</t>
  </si>
  <si>
    <t>06318</t>
  </si>
  <si>
    <t>03964</t>
  </si>
  <si>
    <t>05046</t>
  </si>
  <si>
    <t>03940</t>
  </si>
  <si>
    <t>05034</t>
  </si>
  <si>
    <t>06377</t>
  </si>
  <si>
    <t>05510</t>
  </si>
  <si>
    <t>06939</t>
  </si>
  <si>
    <t>06285</t>
  </si>
  <si>
    <t>06471</t>
  </si>
  <si>
    <t>06723</t>
  </si>
  <si>
    <t>06609</t>
  </si>
  <si>
    <t>00513</t>
  </si>
  <si>
    <t>05687</t>
  </si>
  <si>
    <t>03373</t>
  </si>
  <si>
    <t>05937</t>
  </si>
  <si>
    <t>05240</t>
  </si>
  <si>
    <t>05060</t>
  </si>
  <si>
    <t>05530</t>
  </si>
  <si>
    <t>06955</t>
  </si>
  <si>
    <t>05909</t>
  </si>
  <si>
    <t>06476</t>
  </si>
  <si>
    <t>04169</t>
  </si>
  <si>
    <t>05788</t>
  </si>
  <si>
    <t>05239</t>
  </si>
  <si>
    <t>06540</t>
  </si>
  <si>
    <t>06164</t>
  </si>
  <si>
    <t>00258</t>
  </si>
  <si>
    <t>05273</t>
  </si>
  <si>
    <t>06305</t>
  </si>
  <si>
    <t>06297</t>
  </si>
  <si>
    <t>05398</t>
  </si>
  <si>
    <t>06462</t>
  </si>
  <si>
    <t>05801</t>
  </si>
  <si>
    <t>06322</t>
  </si>
  <si>
    <t>04370</t>
  </si>
  <si>
    <t>06623</t>
  </si>
  <si>
    <t>00852</t>
  </si>
  <si>
    <t>04376</t>
  </si>
  <si>
    <t>05482</t>
  </si>
  <si>
    <t>05697</t>
  </si>
  <si>
    <t>05806</t>
  </si>
  <si>
    <t>05841</t>
  </si>
  <si>
    <t>05842</t>
  </si>
  <si>
    <t>06192</t>
  </si>
  <si>
    <t>06271</t>
  </si>
  <si>
    <t>06541</t>
  </si>
  <si>
    <t>05696</t>
  </si>
  <si>
    <t>06971</t>
  </si>
  <si>
    <t>06934</t>
  </si>
  <si>
    <t>05290</t>
  </si>
  <si>
    <t>05833</t>
  </si>
  <si>
    <t>05631</t>
  </si>
  <si>
    <t>06791</t>
  </si>
  <si>
    <t>03623</t>
  </si>
  <si>
    <t>06670</t>
  </si>
  <si>
    <t>06733</t>
  </si>
  <si>
    <t>06212</t>
  </si>
  <si>
    <t>06769</t>
  </si>
  <si>
    <t>06390</t>
  </si>
  <si>
    <t>09506</t>
  </si>
  <si>
    <t>03032</t>
  </si>
  <si>
    <t>05300</t>
  </si>
  <si>
    <t>02235</t>
  </si>
  <si>
    <t>05167</t>
  </si>
  <si>
    <t>09587</t>
  </si>
  <si>
    <t>05901</t>
  </si>
  <si>
    <t>03772</t>
  </si>
  <si>
    <t>06706</t>
  </si>
  <si>
    <t>06708</t>
  </si>
  <si>
    <t>06042</t>
  </si>
  <si>
    <t>06293</t>
  </si>
  <si>
    <t>06552</t>
  </si>
  <si>
    <t>06593</t>
  </si>
  <si>
    <t>06324</t>
  </si>
  <si>
    <t>06134</t>
  </si>
  <si>
    <t>09586</t>
  </si>
  <si>
    <t>06517</t>
  </si>
  <si>
    <t>04494</t>
  </si>
  <si>
    <t>06328</t>
  </si>
  <si>
    <t>05644</t>
  </si>
  <si>
    <t>04498</t>
  </si>
  <si>
    <t>06998</t>
  </si>
  <si>
    <t>04019</t>
  </si>
  <si>
    <t>06424</t>
  </si>
  <si>
    <t>06254</t>
  </si>
  <si>
    <t>09589</t>
  </si>
  <si>
    <t>09053</t>
  </si>
  <si>
    <t>05340</t>
  </si>
  <si>
    <t>06132</t>
  </si>
  <si>
    <t>07507</t>
  </si>
  <si>
    <t>06310</t>
  </si>
  <si>
    <t>04493</t>
  </si>
  <si>
    <t>06122</t>
  </si>
  <si>
    <t>04497</t>
  </si>
  <si>
    <t>05344</t>
  </si>
  <si>
    <t>09588</t>
  </si>
  <si>
    <t>06262</t>
  </si>
  <si>
    <t>05053</t>
  </si>
  <si>
    <t>06294</t>
  </si>
  <si>
    <t>05333</t>
  </si>
  <si>
    <t>03727</t>
  </si>
  <si>
    <t>05096</t>
  </si>
  <si>
    <t>03682</t>
  </si>
  <si>
    <t>04132</t>
  </si>
  <si>
    <t>03276</t>
  </si>
  <si>
    <t>05535</t>
  </si>
  <si>
    <t>05602</t>
  </si>
  <si>
    <t>05078</t>
  </si>
  <si>
    <t>03998</t>
  </si>
  <si>
    <t>03613</t>
  </si>
  <si>
    <t>05302</t>
  </si>
  <si>
    <t>05433</t>
  </si>
  <si>
    <t>06163</t>
  </si>
  <si>
    <t>05040</t>
  </si>
  <si>
    <t>03865</t>
  </si>
  <si>
    <t>05990</t>
  </si>
  <si>
    <t>06292</t>
  </si>
  <si>
    <t>05521</t>
  </si>
  <si>
    <t>06851</t>
  </si>
  <si>
    <t>06155</t>
  </si>
  <si>
    <t>05759</t>
  </si>
  <si>
    <t>05476</t>
  </si>
  <si>
    <t>05400</t>
  </si>
  <si>
    <t>09026</t>
  </si>
  <si>
    <t>03985</t>
  </si>
  <si>
    <t>05814</t>
  </si>
  <si>
    <t>05593</t>
  </si>
  <si>
    <t>06503</t>
  </si>
  <si>
    <t>06055</t>
  </si>
  <si>
    <t>06038</t>
  </si>
  <si>
    <t>06787</t>
  </si>
  <si>
    <t>06957</t>
  </si>
  <si>
    <t>02241</t>
  </si>
  <si>
    <t>09578</t>
  </si>
  <si>
    <t>05918</t>
  </si>
  <si>
    <t>05281</t>
  </si>
  <si>
    <t>05991</t>
  </si>
  <si>
    <t>05075</t>
  </si>
  <si>
    <t>05652</t>
  </si>
  <si>
    <t>05500</t>
  </si>
  <si>
    <t>02247</t>
  </si>
  <si>
    <t>06133</t>
  </si>
  <si>
    <t>06983</t>
  </si>
  <si>
    <t>06495</t>
  </si>
  <si>
    <t>07541</t>
  </si>
  <si>
    <t>06138</t>
  </si>
  <si>
    <t>06935</t>
  </si>
  <si>
    <t>05625</t>
  </si>
  <si>
    <t>05954</t>
  </si>
  <si>
    <t>05548</t>
  </si>
  <si>
    <t>06663</t>
  </si>
  <si>
    <t>06259</t>
  </si>
  <si>
    <t>06296</t>
  </si>
  <si>
    <t>05724</t>
  </si>
  <si>
    <t>06182</t>
  </si>
  <si>
    <t>05808</t>
  </si>
  <si>
    <t>05610</t>
  </si>
  <si>
    <t>05586</t>
  </si>
  <si>
    <t>06327</t>
  </si>
  <si>
    <t>05001</t>
  </si>
  <si>
    <t>06323</t>
  </si>
  <si>
    <t>05923</t>
  </si>
  <si>
    <t>06558</t>
  </si>
  <si>
    <t>05987</t>
  </si>
  <si>
    <t>05320</t>
  </si>
  <si>
    <t>06064</t>
  </si>
  <si>
    <t>05128</t>
  </si>
  <si>
    <t>06886</t>
  </si>
  <si>
    <t>06455</t>
  </si>
  <si>
    <t>03871</t>
  </si>
  <si>
    <t>06649</t>
  </si>
  <si>
    <t>03872</t>
  </si>
  <si>
    <t>03973</t>
  </si>
  <si>
    <t>03298</t>
  </si>
  <si>
    <t>06458</t>
  </si>
  <si>
    <t>05450</t>
  </si>
  <si>
    <t>05083</t>
  </si>
  <si>
    <t>05201</t>
  </si>
  <si>
    <t>05844</t>
  </si>
  <si>
    <t>03295</t>
  </si>
  <si>
    <t>09571</t>
  </si>
  <si>
    <t>03909</t>
  </si>
  <si>
    <t>03549</t>
  </si>
  <si>
    <t>06315</t>
  </si>
  <si>
    <t>03822</t>
  </si>
  <si>
    <t>06796</t>
  </si>
  <si>
    <t>05006</t>
  </si>
  <si>
    <t>03705</t>
  </si>
  <si>
    <t>03877</t>
  </si>
  <si>
    <t>05081</t>
  </si>
  <si>
    <t>05369</t>
  </si>
  <si>
    <t>05079</t>
  </si>
  <si>
    <t>05678</t>
  </si>
  <si>
    <t>03776</t>
  </si>
  <si>
    <t>06576</t>
  </si>
  <si>
    <t>03798</t>
  </si>
  <si>
    <t>05019</t>
  </si>
  <si>
    <t>05758</t>
  </si>
  <si>
    <t>05199</t>
  </si>
  <si>
    <t>03745</t>
  </si>
  <si>
    <t>07544</t>
  </si>
  <si>
    <t>03244</t>
  </si>
  <si>
    <t>05074</t>
  </si>
  <si>
    <t>03859</t>
  </si>
  <si>
    <t>05538</t>
  </si>
  <si>
    <t>03739</t>
  </si>
  <si>
    <t>05121</t>
  </si>
  <si>
    <t>04129</t>
  </si>
  <si>
    <t>09570</t>
  </si>
  <si>
    <t>03663</t>
  </si>
  <si>
    <t>05170</t>
  </si>
  <si>
    <t>05461</t>
  </si>
  <si>
    <t>03458</t>
  </si>
  <si>
    <t>03658</t>
  </si>
  <si>
    <t>05449</t>
  </si>
  <si>
    <t>03577</t>
  </si>
  <si>
    <t>03880</t>
  </si>
  <si>
    <t>06412</t>
  </si>
  <si>
    <t>06612</t>
  </si>
  <si>
    <t>05113</t>
  </si>
  <si>
    <t>09572</t>
  </si>
  <si>
    <t>05014</t>
  </si>
  <si>
    <t>03820</t>
  </si>
  <si>
    <t>05161</t>
  </si>
  <si>
    <t>03477</t>
  </si>
  <si>
    <t>03823</t>
  </si>
  <si>
    <t>09574</t>
  </si>
  <si>
    <t>06835</t>
  </si>
  <si>
    <t>03594</t>
  </si>
  <si>
    <t>03421</t>
  </si>
  <si>
    <t>03619</t>
  </si>
  <si>
    <t>03595</t>
  </si>
  <si>
    <t>05219</t>
  </si>
  <si>
    <t>05283</t>
  </si>
  <si>
    <t>05989</t>
  </si>
  <si>
    <t>05312</t>
  </si>
  <si>
    <t>05108</t>
  </si>
  <si>
    <t>05571</t>
  </si>
  <si>
    <t>03586</t>
  </si>
  <si>
    <t>06413</t>
  </si>
  <si>
    <t>05115</t>
  </si>
  <si>
    <t>06930</t>
  </si>
  <si>
    <t>06870</t>
  </si>
  <si>
    <t>05294</t>
  </si>
  <si>
    <t>05357</t>
  </si>
  <si>
    <t>06523</t>
  </si>
  <si>
    <t>03879</t>
  </si>
  <si>
    <t>05809</t>
  </si>
  <si>
    <t>03885</t>
  </si>
  <si>
    <t>03956</t>
  </si>
  <si>
    <t>06790</t>
  </si>
  <si>
    <t>05255</t>
  </si>
  <si>
    <t>06709</t>
  </si>
  <si>
    <t>05141</t>
  </si>
  <si>
    <t>06611</t>
  </si>
  <si>
    <t>06141</t>
  </si>
  <si>
    <t>03713</t>
  </si>
  <si>
    <t>06675</t>
  </si>
  <si>
    <t>06452</t>
  </si>
  <si>
    <t>06768</t>
  </si>
  <si>
    <t>06737</t>
  </si>
  <si>
    <t>03620</t>
  </si>
  <si>
    <t>09069</t>
  </si>
  <si>
    <t>05492</t>
  </si>
  <si>
    <t>03584</t>
  </si>
  <si>
    <t>07542</t>
  </si>
  <si>
    <t>05612</t>
  </si>
  <si>
    <t>07536</t>
  </si>
  <si>
    <t>05452</t>
  </si>
  <si>
    <t>05741</t>
  </si>
  <si>
    <t>06772</t>
  </si>
  <si>
    <t>03943</t>
  </si>
  <si>
    <t>05226</t>
  </si>
  <si>
    <t>06097</t>
  </si>
  <si>
    <t>06824</t>
  </si>
  <si>
    <t>06634</t>
  </si>
  <si>
    <t>05925</t>
  </si>
  <si>
    <t>03349</t>
  </si>
  <si>
    <t>06964</t>
  </si>
  <si>
    <t>05693</t>
  </si>
  <si>
    <t>06012</t>
  </si>
  <si>
    <t>05877</t>
  </si>
  <si>
    <t>06641</t>
  </si>
  <si>
    <t>06457</t>
  </si>
  <si>
    <t>06725</t>
  </si>
  <si>
    <t>03660</t>
  </si>
  <si>
    <t>06381</t>
  </si>
  <si>
    <t>03614</t>
  </si>
  <si>
    <t>03534</t>
  </si>
  <si>
    <t>03715</t>
  </si>
  <si>
    <t>06942</t>
  </si>
  <si>
    <t>05146</t>
  </si>
  <si>
    <t>06879</t>
  </si>
  <si>
    <t>03581</t>
  </si>
  <si>
    <t>09573</t>
  </si>
  <si>
    <t>05289</t>
  </si>
  <si>
    <t>05068</t>
  </si>
  <si>
    <t>05416</t>
  </si>
  <si>
    <t>05205</t>
  </si>
  <si>
    <t>09568</t>
  </si>
  <si>
    <t>06952</t>
  </si>
  <si>
    <t>09063</t>
  </si>
  <si>
    <t>05943</t>
  </si>
  <si>
    <t>05364</t>
  </si>
  <si>
    <t>05928</t>
  </si>
  <si>
    <t>05362</t>
  </si>
  <si>
    <t>03536</t>
  </si>
  <si>
    <t>06592</t>
  </si>
  <si>
    <t>06648</t>
  </si>
  <si>
    <t>06036</t>
  </si>
  <si>
    <t>09021</t>
  </si>
  <si>
    <t>03508</t>
  </si>
  <si>
    <t>06021</t>
  </si>
  <si>
    <t>05158</t>
  </si>
  <si>
    <t>06585</t>
  </si>
  <si>
    <t>05186</t>
  </si>
  <si>
    <t>06633</t>
  </si>
  <si>
    <t>05188</t>
  </si>
  <si>
    <t>09524</t>
  </si>
  <si>
    <t>03317</t>
  </si>
  <si>
    <t>04102</t>
  </si>
  <si>
    <t>05950</t>
  </si>
  <si>
    <t>06559</t>
  </si>
  <si>
    <t>04023</t>
  </si>
  <si>
    <t>06020</t>
  </si>
  <si>
    <t>06196</t>
  </si>
  <si>
    <t>05746</t>
  </si>
  <si>
    <t>06206</t>
  </si>
  <si>
    <t>06386</t>
  </si>
  <si>
    <t>06235</t>
  </si>
  <si>
    <t>05187</t>
  </si>
  <si>
    <t>07368</t>
  </si>
  <si>
    <t>03812</t>
  </si>
  <si>
    <t>05794</t>
  </si>
  <si>
    <t>05656</t>
  </si>
  <si>
    <t>06240</t>
  </si>
  <si>
    <t>03424</t>
  </si>
  <si>
    <t>05569</t>
  </si>
  <si>
    <t>05868</t>
  </si>
  <si>
    <t>05906</t>
  </si>
  <si>
    <t>05664</t>
  </si>
  <si>
    <t>05418</t>
  </si>
  <si>
    <t>06856</t>
  </si>
  <si>
    <t>05543</t>
  </si>
  <si>
    <t>06335</t>
  </si>
  <si>
    <t>05880</t>
  </si>
  <si>
    <t>05451</t>
  </si>
  <si>
    <t>06402</t>
  </si>
  <si>
    <t>06589</t>
  </si>
  <si>
    <t>01805</t>
  </si>
  <si>
    <t>06076</t>
  </si>
  <si>
    <t>04331</t>
  </si>
  <si>
    <t>06607</t>
  </si>
  <si>
    <t>03938</t>
  </si>
  <si>
    <t>05855</t>
  </si>
  <si>
    <t>03932</t>
  </si>
  <si>
    <t>06618</t>
  </si>
  <si>
    <t>06710</t>
  </si>
  <si>
    <t>06728</t>
  </si>
  <si>
    <t>05127</t>
  </si>
  <si>
    <t>05326</t>
  </si>
  <si>
    <t>03671</t>
  </si>
  <si>
    <t>05782</t>
  </si>
  <si>
    <t>06937</t>
  </si>
  <si>
    <t>06211</t>
  </si>
  <si>
    <t>06231</t>
  </si>
  <si>
    <t>05120</t>
  </si>
  <si>
    <t>06078</t>
  </si>
  <si>
    <t>05227</t>
  </si>
  <si>
    <t>06703</t>
  </si>
  <si>
    <t>06833</t>
  </si>
  <si>
    <t>06974</t>
  </si>
  <si>
    <t>06060</t>
  </si>
  <si>
    <t>06084</t>
  </si>
  <si>
    <t>07268</t>
  </si>
  <si>
    <t>06061</t>
  </si>
  <si>
    <t>05723</t>
  </si>
  <si>
    <t>06159</t>
  </si>
  <si>
    <t>05509</t>
  </si>
  <si>
    <t>05703</t>
  </si>
  <si>
    <t>06770</t>
  </si>
  <si>
    <t>06636</t>
  </si>
  <si>
    <t>06620</t>
  </si>
  <si>
    <t>06101</t>
  </si>
  <si>
    <t>05472</t>
  </si>
  <si>
    <t>05765</t>
  </si>
  <si>
    <t>06204</t>
  </si>
  <si>
    <t>05968</t>
  </si>
  <si>
    <t>06044</t>
  </si>
  <si>
    <t>05827</t>
  </si>
  <si>
    <t>05044</t>
  </si>
  <si>
    <t>05984</t>
  </si>
  <si>
    <t>06215</t>
  </si>
  <si>
    <t>06002</t>
  </si>
  <si>
    <t>06890</t>
  </si>
  <si>
    <t>06893</t>
  </si>
  <si>
    <t>06145</t>
  </si>
  <si>
    <t>03867</t>
  </si>
  <si>
    <t>05701</t>
  </si>
  <si>
    <t>06657</t>
  </si>
  <si>
    <t>05769</t>
  </si>
  <si>
    <t>06914</t>
  </si>
  <si>
    <t>03769</t>
  </si>
  <si>
    <t>05442</t>
  </si>
  <si>
    <t>06883</t>
  </si>
  <si>
    <t>05587</t>
  </si>
  <si>
    <t>05085</t>
  </si>
  <si>
    <t>03805</t>
  </si>
  <si>
    <t>02213</t>
  </si>
  <si>
    <t>06395</t>
  </si>
  <si>
    <t>05628</t>
  </si>
  <si>
    <t>06422</t>
  </si>
  <si>
    <t>03928</t>
  </si>
  <si>
    <t>05185</t>
  </si>
  <si>
    <t>05960</t>
  </si>
  <si>
    <t>06417</t>
  </si>
  <si>
    <t>06968</t>
  </si>
  <si>
    <t>05379</t>
  </si>
  <si>
    <t>05265</t>
  </si>
  <si>
    <t>03819</t>
  </si>
  <si>
    <t>王昕</t>
  </si>
  <si>
    <t>05902</t>
  </si>
  <si>
    <t>范莹蔷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</si>
  <si>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</si>
  <si>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</si>
  <si>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</si>
  <si>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</si>
  <si>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</si>
  <si>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</si>
  <si>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</si>
  <si>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</si>
  <si>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</si>
  <si>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</si>
  <si>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</si>
  <si>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</si>
  <si>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</si>
  <si>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</si>
  <si>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</si>
  <si>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</si>
  <si>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</si>
  <si>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</si>
  <si>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</si>
  <si>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</si>
  <si>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</si>
  <si>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</si>
  <si>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</si>
  <si>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</si>
  <si>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</si>
  <si>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</si>
  <si>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</si>
  <si>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</si>
  <si>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</si>
  <si>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</si>
  <si>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</si>
  <si>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</si>
  <si>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</si>
  <si>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</si>
  <si>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</si>
  <si>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</si>
  <si>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</si>
  <si>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</si>
  <si>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</si>
  <si>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</si>
  <si>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</si>
  <si>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</si>
  <si>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</si>
  <si>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</si>
  <si>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</si>
  <si>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</si>
  <si>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</si>
  <si>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</si>
  <si>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</si>
  <si>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</si>
  <si>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</si>
  <si>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</si>
  <si>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</si>
  <si>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</si>
  <si>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</si>
  <si>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</si>
  <si>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</si>
  <si>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</si>
  <si>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</si>
  <si>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</si>
  <si>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</si>
  <si>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</si>
  <si>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</si>
  <si>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</si>
  <si>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</si>
  <si>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</si>
  <si>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</si>
  <si>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</si>
  <si>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</si>
  <si>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</si>
  <si>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</si>
  <si>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</si>
  <si>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</si>
  <si>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</si>
  <si>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</si>
  <si>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</si>
  <si>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</si>
  <si>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</si>
  <si>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</si>
  <si>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</si>
  <si>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</si>
  <si>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</si>
  <si>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</si>
  <si>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</si>
  <si>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</si>
  <si>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</si>
  <si>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</si>
  <si>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</si>
  <si>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</si>
  <si>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</si>
  <si>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</si>
  <si>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</si>
  <si>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</si>
  <si>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</si>
  <si>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</si>
  <si>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</si>
  <si>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</si>
  <si>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</si>
  <si>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</si>
  <si>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</si>
  <si>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</si>
  <si>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</si>
  <si>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</si>
  <si>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</si>
  <si>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</si>
  <si>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</si>
  <si>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</si>
  <si>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</si>
  <si>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</si>
  <si>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</si>
  <si>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</si>
  <si>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</si>
  <si>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</si>
  <si>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</si>
  <si>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</si>
  <si>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</si>
  <si>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</si>
  <si>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</si>
  <si>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</si>
  <si>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</si>
  <si>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</si>
  <si>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</si>
  <si>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</si>
  <si>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</si>
  <si>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</si>
  <si>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</si>
  <si>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</si>
  <si>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</si>
  <si>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</si>
  <si>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</si>
  <si>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</si>
  <si>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</si>
  <si>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</si>
  <si>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</si>
  <si>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</si>
  <si>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</si>
  <si>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</si>
  <si>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</si>
  <si>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</si>
  <si>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</si>
  <si>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</si>
  <si>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</si>
  <si>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</si>
  <si>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</si>
  <si>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</si>
  <si>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</si>
  <si>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</si>
  <si>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</si>
  <si>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</si>
  <si>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</si>
  <si>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</si>
  <si>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</si>
  <si>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</si>
  <si>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</si>
  <si>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</si>
  <si>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</si>
  <si>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</si>
  <si>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</si>
  <si>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</si>
  <si>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</si>
  <si>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</si>
  <si>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</si>
  <si>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</si>
  <si>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</si>
  <si>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</si>
  <si>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</si>
  <si>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</si>
  <si>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</si>
  <si>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</si>
  <si>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</si>
  <si>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</si>
  <si>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</si>
  <si>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</si>
  <si>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</si>
  <si>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</si>
  <si>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</si>
  <si>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</si>
  <si>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</si>
  <si>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</si>
  <si>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</si>
  <si>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</si>
  <si>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</si>
  <si>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</si>
  <si>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</si>
  <si>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</si>
  <si>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</si>
  <si>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</si>
  <si>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</si>
  <si>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</si>
  <si>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</si>
  <si>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</si>
  <si>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</si>
  <si>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</si>
  <si>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</si>
  <si>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</si>
  <si>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</si>
  <si>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</si>
  <si>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</si>
  <si>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</si>
  <si>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</si>
  <si>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</si>
  <si>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</si>
  <si>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</si>
  <si>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</si>
  <si>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</si>
  <si>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</si>
  <si>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</si>
  <si>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</si>
  <si>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</si>
  <si>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</si>
  <si>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</si>
  <si>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</si>
  <si>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</si>
  <si>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</si>
  <si>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</si>
  <si>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</si>
  <si>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</si>
  <si>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</si>
  <si>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</si>
  <si>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</si>
  <si>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</si>
  <si>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</si>
  <si>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</si>
  <si>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</si>
  <si>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</si>
  <si>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</si>
  <si>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</si>
  <si>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</si>
  <si>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</si>
  <si>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</si>
  <si>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</si>
  <si>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</si>
  <si>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</si>
  <si>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</si>
  <si>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</si>
  <si>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</si>
  <si>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</si>
  <si>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</si>
  <si>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</si>
  <si>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</si>
  <si>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</si>
  <si>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</si>
  <si>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</si>
  <si>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</si>
  <si>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</si>
  <si>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</si>
  <si>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</si>
  <si>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</si>
  <si>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</si>
  <si>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</si>
  <si>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</si>
  <si>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</si>
  <si>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</si>
  <si>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</si>
  <si>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</si>
  <si>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</si>
  <si>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</si>
  <si>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</si>
  <si>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</si>
  <si>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</si>
  <si>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</si>
  <si>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</si>
  <si>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</si>
  <si>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</si>
  <si>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</si>
  <si>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</si>
  <si>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</si>
  <si>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</si>
  <si>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</si>
  <si>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</si>
  <si>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</si>
  <si>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</si>
  <si>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</si>
  <si>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</si>
  <si>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</si>
  <si>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</si>
  <si>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</si>
  <si>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</si>
  <si>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</si>
  <si>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</si>
  <si>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</si>
  <si>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</si>
  <si>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</si>
  <si>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</si>
  <si>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</si>
  <si>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</si>
  <si>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</si>
  <si>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</si>
  <si>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</si>
  <si>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</si>
  <si>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</si>
  <si>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</si>
  <si>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</si>
  <si>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</si>
  <si>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</si>
  <si>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</si>
  <si>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</si>
  <si>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</si>
  <si>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</si>
  <si>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</si>
  <si>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</si>
  <si>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</si>
  <si>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</si>
  <si>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</si>
  <si>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</si>
  <si>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</si>
  <si>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</si>
  <si>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</si>
  <si>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</si>
  <si>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</si>
  <si>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</si>
  <si>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</si>
  <si>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</si>
  <si>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</si>
  <si>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</si>
  <si>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</si>
  <si>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</si>
  <si>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</si>
  <si>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</si>
  <si>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</si>
  <si>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</si>
  <si>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</si>
  <si>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</si>
  <si>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</si>
  <si>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</si>
  <si>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</si>
  <si>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</si>
  <si>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</si>
  <si>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</si>
  <si>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</si>
  <si>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</si>
  <si>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</si>
  <si>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</si>
  <si>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</si>
  <si>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</si>
  <si>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</si>
  <si>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</si>
  <si>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</si>
  <si>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</si>
  <si>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</si>
  <si>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</si>
  <si>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</si>
  <si>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</si>
  <si>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</si>
  <si>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</si>
  <si>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</si>
  <si>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</si>
  <si>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</si>
  <si>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</si>
  <si>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</si>
  <si>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</si>
  <si>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</si>
  <si>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</si>
  <si>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</si>
  <si>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</si>
  <si>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</si>
  <si>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</si>
  <si>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</si>
  <si>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</si>
  <si>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</si>
  <si>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</si>
  <si>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</si>
  <si>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</si>
  <si>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</si>
  <si>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</si>
  <si>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</si>
  <si>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</si>
  <si>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</si>
  <si>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</si>
  <si>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</si>
  <si>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</si>
  <si>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</si>
  <si>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</si>
  <si>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</si>
  <si>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</si>
  <si>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</si>
  <si>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</si>
  <si>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</si>
  <si>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</si>
  <si>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</si>
  <si>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</si>
  <si>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</si>
  <si>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</si>
  <si>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</si>
  <si>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</si>
  <si>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</si>
  <si>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</si>
  <si>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</si>
  <si>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</si>
  <si>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</si>
  <si>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</si>
  <si>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</si>
  <si>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</si>
  <si>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</si>
  <si>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</si>
  <si>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</si>
  <si>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</si>
  <si>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</si>
  <si>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</si>
  <si>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</si>
  <si>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</si>
  <si>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</si>
  <si>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</si>
  <si>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</si>
  <si>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</si>
  <si>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</si>
  <si>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</si>
  <si>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</si>
  <si>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</si>
  <si>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</si>
  <si>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</si>
  <si>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</si>
  <si>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</si>
  <si>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</si>
  <si>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</si>
  <si>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</si>
  <si>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</si>
  <si>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</si>
  <si>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</si>
  <si>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</si>
  <si>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</si>
  <si>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</si>
  <si>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</si>
  <si>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</si>
  <si>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</si>
  <si>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</si>
  <si>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</si>
  <si>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</si>
  <si>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</si>
  <si>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</si>
  <si>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</si>
  <si>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</si>
  <si>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</si>
  <si>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</si>
  <si>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</si>
  <si>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</si>
  <si>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</si>
  <si>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</si>
  <si>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</si>
  <si>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</si>
  <si>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</si>
  <si>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</si>
  <si>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</si>
  <si>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</si>
  <si>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</si>
  <si>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</si>
  <si>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</si>
  <si>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</si>
  <si>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</si>
  <si>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</si>
  <si>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</si>
  <si>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</si>
  <si>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</si>
  <si>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</si>
  <si>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</si>
  <si>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</si>
  <si>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</si>
  <si>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</si>
  <si>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</si>
  <si>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</si>
  <si>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</si>
  <si>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</si>
  <si>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</si>
  <si>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</si>
  <si>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</si>
  <si>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</si>
  <si>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</si>
  <si>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</si>
  <si>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</si>
  <si>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</si>
  <si>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</si>
  <si>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</si>
  <si>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</si>
  <si>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</si>
  <si>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</si>
  <si>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</si>
  <si>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</si>
  <si>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</si>
  <si>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</si>
  <si>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</si>
  <si>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</si>
  <si>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</si>
  <si>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</si>
  <si>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</si>
  <si>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</si>
  <si>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</si>
  <si>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</si>
  <si>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</si>
  <si>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</si>
  <si>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</si>
  <si>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</si>
  <si>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</si>
  <si>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</si>
  <si>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</si>
  <si>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</si>
  <si>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</si>
  <si>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</si>
  <si>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</si>
  <si>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</si>
  <si>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</si>
  <si>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</si>
  <si>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</si>
  <si>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</si>
  <si>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</si>
  <si>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</si>
  <si>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</si>
  <si>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</si>
  <si>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</si>
  <si>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</si>
  <si>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</si>
  <si>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</si>
  <si>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</si>
  <si>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</si>
  <si>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</si>
  <si>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</si>
  <si>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</si>
  <si>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</si>
  <si>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</si>
  <si>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</si>
  <si>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</si>
  <si>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</si>
  <si>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</si>
  <si>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</si>
  <si>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</si>
  <si>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</si>
  <si>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</si>
  <si>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</si>
  <si>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</si>
  <si>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</si>
  <si>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</si>
  <si>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</si>
  <si>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</si>
  <si>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</si>
  <si>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</si>
  <si>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</si>
  <si>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</si>
  <si>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</si>
  <si>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</si>
  <si>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</si>
  <si>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</si>
  <si>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</si>
  <si>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</si>
  <si>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</si>
  <si>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</si>
  <si>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</si>
  <si>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</si>
  <si>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</si>
  <si>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</si>
  <si>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</si>
  <si>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</si>
  <si>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</si>
  <si>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</si>
  <si>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</si>
  <si>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</si>
  <si>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</si>
  <si>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</si>
  <si>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</si>
  <si>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</si>
  <si>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</si>
  <si>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</si>
  <si>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</si>
  <si>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</si>
  <si>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</si>
  <si>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</si>
  <si>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</si>
  <si>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</si>
  <si>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</si>
  <si>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</si>
  <si>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</si>
  <si>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</si>
  <si>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</si>
  <si>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</si>
  <si>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</si>
  <si>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</si>
  <si>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</si>
  <si>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</si>
  <si>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</si>
  <si>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</si>
  <si>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</si>
  <si>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</si>
  <si>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</si>
  <si>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</si>
  <si>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</si>
  <si>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</si>
  <si>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</si>
  <si>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</si>
  <si>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</si>
  <si>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</si>
  <si>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</si>
  <si>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</si>
  <si>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</si>
  <si>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</si>
  <si>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</si>
  <si>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</si>
  <si>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</si>
  <si>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</si>
  <si>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</si>
  <si>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</si>
  <si>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</si>
  <si>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</si>
  <si>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</si>
  <si>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</si>
  <si>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</si>
  <si>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</si>
  <si>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</si>
  <si>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</si>
  <si>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</si>
  <si>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</si>
  <si>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</si>
  <si>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</si>
  <si>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</si>
  <si>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</si>
  <si>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</si>
  <si>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</si>
  <si>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</si>
  <si>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</si>
  <si>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</si>
  <si>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</si>
  <si>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</si>
  <si>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</si>
  <si>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</si>
  <si>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</si>
  <si>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</si>
  <si>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</si>
  <si>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</si>
  <si>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</si>
  <si>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</si>
  <si>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</si>
  <si>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</si>
  <si>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</si>
  <si>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</si>
  <si>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</si>
  <si>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</si>
  <si>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</si>
  <si>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</si>
  <si>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</si>
  <si>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</si>
  <si>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</si>
  <si>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</si>
  <si>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</si>
  <si>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</si>
  <si>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</si>
  <si>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</si>
  <si>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</si>
  <si>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</si>
  <si>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</si>
  <si>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</si>
  <si>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</si>
  <si>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</si>
  <si>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</si>
  <si>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</si>
  <si>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</si>
  <si>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</si>
  <si>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</si>
  <si>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</si>
  <si>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</si>
  <si>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</si>
  <si>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</si>
  <si>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</si>
  <si>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</si>
  <si>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</si>
  <si>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</si>
  <si>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</si>
  <si>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</si>
  <si>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</si>
  <si>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</si>
  <si>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</si>
  <si>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</si>
  <si>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</si>
  <si>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</si>
  <si>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</si>
  <si>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</si>
  <si>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</si>
  <si>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</si>
  <si>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</si>
  <si>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</si>
  <si>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</si>
  <si>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</si>
  <si>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</si>
  <si>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</si>
  <si>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</si>
  <si>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</si>
  <si>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</si>
  <si>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</si>
  <si>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</si>
  <si>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</si>
  <si>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</si>
  <si>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</si>
  <si>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</si>
  <si>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</si>
  <si>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</si>
  <si>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</si>
  <si>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</si>
  <si>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</si>
  <si>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</si>
  <si>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</si>
  <si>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</si>
  <si>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</si>
  <si>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</si>
  <si>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</si>
  <si>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</si>
  <si>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</si>
  <si>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</si>
  <si>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</si>
  <si>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</si>
  <si>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</si>
  <si>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</si>
  <si>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</si>
  <si>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</si>
  <si>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</si>
  <si>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</si>
  <si>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</si>
  <si>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</si>
  <si>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</si>
  <si>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</si>
  <si>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</si>
  <si>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</si>
  <si>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</si>
  <si>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</si>
  <si>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</si>
  <si>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</si>
  <si>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</si>
  <si>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</si>
  <si>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</si>
  <si>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</si>
  <si>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</si>
  <si>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</si>
  <si>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</si>
  <si>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</si>
  <si>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</si>
  <si>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</si>
  <si>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</si>
  <si>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</si>
  <si>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</si>
  <si>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</si>
  <si>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</si>
  <si>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</si>
  <si>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</si>
  <si>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</si>
  <si>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</si>
  <si>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</si>
  <si>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</si>
  <si>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</si>
  <si>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</si>
  <si>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</si>
  <si>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</si>
  <si>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</si>
  <si>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</si>
  <si>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</si>
  <si>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</si>
  <si>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</si>
  <si>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</si>
  <si>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</si>
  <si>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</si>
  <si>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</si>
  <si>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</si>
  <si>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</si>
  <si>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</si>
  <si>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</si>
  <si>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</si>
  <si>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</si>
  <si>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</si>
  <si>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</si>
  <si>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</si>
  <si>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</si>
  <si>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</si>
  <si>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</si>
  <si>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</si>
  <si>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</si>
  <si>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</si>
  <si>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</si>
  <si>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</si>
  <si>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</si>
  <si>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</si>
  <si>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</si>
  <si>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</si>
  <si>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</si>
  <si>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</si>
  <si>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</si>
  <si>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</si>
  <si>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</si>
  <si>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</si>
  <si>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</si>
  <si>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</si>
  <si>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</si>
  <si>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</si>
  <si>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</si>
  <si>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</si>
  <si>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</si>
  <si>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</si>
  <si>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</si>
  <si>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</si>
  <si>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</si>
  <si>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</si>
  <si>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</si>
  <si>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</si>
  <si>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</si>
  <si>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</si>
  <si>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</si>
  <si>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</si>
  <si>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</si>
  <si>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</si>
  <si>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</si>
  <si>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</si>
  <si>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</si>
  <si>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</si>
  <si>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</si>
  <si>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</si>
  <si>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</si>
  <si>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</si>
  <si>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</si>
  <si>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</si>
  <si>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</si>
  <si>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</si>
  <si>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</si>
  <si>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</si>
  <si>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</si>
  <si>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</si>
  <si>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</si>
  <si>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</si>
  <si>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</si>
  <si>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</si>
  <si>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</si>
  <si>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</si>
  <si>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</si>
  <si>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</si>
  <si>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</si>
  <si>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</si>
  <si>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</si>
  <si>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</si>
  <si>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</si>
  <si>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</si>
  <si>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</si>
  <si>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</si>
  <si>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</si>
  <si>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</si>
  <si>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</si>
  <si>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</si>
  <si>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</si>
  <si>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</si>
  <si>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</si>
  <si>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</si>
  <si>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</si>
  <si>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</si>
  <si>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</si>
  <si>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</si>
  <si>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</si>
  <si>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</si>
  <si>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</si>
  <si>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</si>
  <si>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</si>
  <si>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</si>
  <si>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</si>
  <si>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</si>
  <si>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</si>
  <si>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</si>
  <si>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</si>
  <si>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</si>
  <si>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</si>
  <si>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</si>
  <si>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</si>
  <si>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</si>
  <si>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</si>
  <si>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</si>
  <si>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</si>
  <si>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</si>
  <si>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</si>
  <si>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</si>
  <si>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</si>
  <si>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</si>
  <si>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</si>
  <si>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</si>
  <si>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</si>
  <si>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</si>
  <si>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</si>
  <si>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</si>
  <si>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</si>
  <si>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</si>
  <si>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</si>
  <si>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</si>
  <si>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</si>
  <si>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</si>
  <si>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</si>
  <si>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</si>
  <si>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</si>
  <si>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</si>
  <si>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</si>
  <si>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</si>
  <si>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</si>
  <si>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</si>
  <si>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</si>
  <si>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</si>
  <si>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</si>
  <si>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</si>
  <si>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</si>
  <si>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</si>
  <si>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</si>
  <si>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</si>
  <si>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</si>
  <si>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</si>
  <si>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</si>
  <si>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</si>
  <si>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</si>
  <si>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</si>
  <si>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</si>
  <si>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</si>
  <si>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</si>
  <si>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</si>
  <si>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</si>
  <si>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</si>
  <si>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</si>
  <si>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</si>
  <si>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</si>
  <si>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</si>
  <si>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</si>
  <si>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</si>
  <si>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</si>
  <si>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</si>
  <si>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</si>
  <si>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</si>
  <si>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</si>
  <si>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</si>
  <si>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</si>
  <si>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</si>
  <si>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</si>
  <si>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</si>
  <si>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</si>
  <si>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</si>
  <si>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</si>
  <si>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</si>
  <si>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</si>
  <si>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</si>
  <si>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</si>
  <si>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</si>
  <si>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</si>
  <si>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</si>
  <si>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</si>
  <si>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</si>
  <si>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</si>
  <si>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</si>
  <si>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</si>
  <si>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</si>
  <si>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</si>
  <si>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</si>
  <si>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</si>
  <si>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</si>
  <si>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</si>
  <si>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</si>
  <si>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</si>
  <si>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</si>
  <si>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</si>
  <si>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</si>
  <si>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</si>
  <si>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</si>
  <si>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</si>
  <si>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</si>
  <si>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</si>
  <si>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</si>
  <si>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</si>
  <si>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</si>
  <si>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</si>
  <si>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</si>
  <si>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</si>
  <si>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</si>
  <si>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</si>
  <si>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</si>
  <si>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</si>
  <si>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</si>
  <si>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</si>
  <si>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</si>
  <si>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</si>
  <si>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</si>
  <si>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</si>
  <si>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</si>
  <si>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</si>
  <si>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</si>
  <si>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</si>
  <si>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</si>
  <si>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</si>
  <si>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</si>
  <si>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</si>
  <si>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</si>
  <si>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</si>
  <si>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</si>
  <si>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</si>
  <si>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</si>
  <si>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</si>
  <si>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</si>
  <si>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</si>
  <si>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</si>
  <si>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</si>
  <si>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</si>
  <si>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</si>
  <si>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</si>
  <si>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</si>
  <si>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</si>
  <si>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</si>
  <si>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</si>
  <si>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</si>
  <si>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</si>
  <si>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</si>
  <si>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</si>
  <si>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</si>
  <si>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</si>
  <si>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</si>
  <si>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</si>
  <si>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</si>
  <si>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</si>
  <si>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</si>
  <si>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</si>
  <si>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</si>
  <si>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</si>
  <si>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</si>
  <si>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</si>
  <si>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</si>
  <si>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</si>
  <si>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</si>
  <si>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</si>
  <si>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</si>
  <si>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</si>
  <si>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</si>
  <si>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</si>
  <si>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</si>
  <si>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</si>
  <si>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</si>
  <si>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</si>
  <si>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</si>
  <si>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</si>
  <si>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</si>
  <si>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</si>
  <si>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</si>
  <si>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</si>
  <si>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</si>
  <si>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</si>
  <si>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</si>
  <si>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</si>
  <si>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</si>
  <si>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</si>
  <si>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</si>
  <si>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</si>
  <si>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</si>
  <si>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</si>
  <si>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</si>
  <si>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</si>
  <si>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</si>
  <si>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</si>
  <si>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</si>
  <si>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</si>
  <si>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</si>
  <si>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</si>
  <si>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</si>
  <si>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</si>
  <si>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</si>
  <si>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</si>
  <si>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</si>
  <si>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</si>
  <si>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</si>
  <si>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</si>
  <si>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</si>
  <si>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</si>
  <si>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</si>
  <si>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</si>
  <si>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</si>
  <si>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</si>
  <si>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</si>
  <si>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</si>
  <si>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</si>
  <si>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</si>
  <si>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</si>
  <si>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</si>
  <si>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</si>
  <si>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</si>
  <si>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</si>
  <si>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</si>
  <si>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</si>
  <si>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</si>
  <si>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</si>
  <si>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</si>
  <si>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</si>
  <si>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</si>
  <si>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</si>
  <si>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</si>
  <si>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</si>
  <si>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</si>
  <si>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</si>
  <si>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</si>
  <si>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</si>
  <si>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</si>
  <si>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</si>
  <si>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</si>
  <si>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</si>
  <si>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</si>
  <si>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</si>
  <si>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</si>
  <si>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</si>
  <si>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</si>
  <si>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</si>
  <si>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</si>
  <si>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</si>
  <si>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</si>
  <si>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</si>
  <si>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</si>
  <si>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</si>
  <si>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</si>
  <si>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</si>
  <si>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</si>
  <si>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</si>
  <si>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</si>
  <si>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</si>
  <si>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</si>
  <si>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</si>
  <si>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</si>
  <si>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</si>
  <si>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</si>
  <si>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</si>
  <si>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</si>
  <si>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</si>
  <si>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</si>
  <si>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</si>
  <si>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</si>
  <si>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</si>
  <si>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</si>
  <si>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</si>
  <si>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</si>
  <si>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</si>
  <si>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</si>
  <si>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</si>
  <si>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</si>
  <si>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</si>
  <si>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</si>
  <si>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</si>
  <si>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</si>
  <si>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</si>
  <si>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</si>
  <si>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</si>
  <si>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</si>
  <si>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</si>
  <si>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</si>
  <si>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</si>
  <si>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</si>
  <si>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</si>
  <si>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</si>
  <si>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</si>
  <si>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</si>
  <si>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</si>
  <si>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</si>
  <si>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</si>
  <si>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</si>
  <si>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</si>
  <si>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</si>
  <si>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</si>
  <si>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</si>
  <si>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</si>
  <si>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</si>
  <si>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</si>
  <si>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</si>
  <si>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</si>
  <si>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</si>
  <si>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</si>
  <si>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</si>
  <si>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</si>
  <si>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</si>
  <si>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</si>
  <si>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</si>
  <si>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</si>
  <si>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</si>
  <si>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</si>
  <si>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</si>
  <si>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</si>
  <si>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</si>
  <si>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</si>
  <si>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</si>
  <si>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</si>
  <si>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</si>
  <si>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</si>
  <si>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</si>
  <si>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</si>
  <si>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</si>
  <si>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</si>
  <si>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</si>
  <si>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</si>
  <si>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</si>
  <si>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</si>
  <si>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</si>
  <si>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</si>
  <si>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</si>
  <si>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</si>
  <si>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</si>
  <si>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</si>
  <si>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</si>
  <si>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</si>
  <si>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</si>
  <si>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</si>
  <si>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</si>
  <si>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</si>
  <si>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</si>
  <si>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</si>
  <si>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</si>
  <si>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</si>
  <si>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</si>
  <si>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</si>
  <si>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</si>
  <si>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</si>
  <si>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</si>
  <si>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</si>
  <si>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</si>
  <si>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</si>
  <si>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</si>
  <si>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</si>
  <si>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</si>
  <si>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</si>
  <si>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</si>
  <si>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</si>
  <si>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</si>
  <si>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</si>
  <si>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</si>
  <si>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</si>
  <si>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</si>
  <si>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</si>
  <si>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</si>
  <si>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</si>
  <si>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</si>
  <si>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</si>
  <si>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</si>
  <si>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</si>
  <si>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</si>
  <si>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</si>
  <si>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</si>
  <si>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</si>
  <si>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</si>
  <si>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</si>
  <si>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</si>
  <si>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</si>
  <si>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</si>
  <si>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</si>
  <si>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</si>
  <si>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</si>
  <si>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</si>
  <si>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</si>
  <si>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</si>
  <si>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</si>
  <si>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</si>
  <si>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</si>
  <si>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</si>
  <si>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</si>
  <si>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</si>
  <si>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</si>
  <si>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</si>
  <si>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</si>
  <si>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</si>
  <si>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</si>
  <si>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</si>
  <si>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</si>
  <si>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</si>
  <si>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</si>
  <si>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</si>
  <si>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</si>
  <si>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</si>
  <si>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</si>
  <si>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</si>
  <si>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</si>
  <si>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</si>
  <si>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</si>
  <si>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</si>
  <si>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</si>
  <si>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</si>
  <si>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</si>
  <si>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</si>
  <si>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</si>
  <si>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</si>
  <si>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</si>
  <si>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</si>
  <si>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</si>
  <si>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</si>
  <si>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</si>
  <si>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</si>
  <si>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</si>
  <si>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</si>
  <si>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</si>
  <si>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</si>
  <si>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</si>
  <si>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</si>
  <si>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</si>
  <si>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</si>
  <si>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</si>
  <si>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</si>
  <si>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</si>
  <si>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</si>
  <si>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</si>
  <si>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</si>
  <si>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</si>
  <si>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</si>
  <si>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</si>
  <si>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</si>
  <si>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</si>
  <si>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</si>
  <si>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</si>
  <si>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</si>
  <si>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</si>
  <si>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</si>
  <si>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</si>
  <si>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</si>
  <si>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</si>
  <si>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</si>
  <si>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</si>
  <si>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</si>
  <si>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</si>
  <si>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</si>
  <si>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</si>
  <si>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</si>
  <si>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</si>
  <si>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</si>
  <si>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</si>
  <si>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</si>
  <si>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</si>
  <si>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</si>
  <si>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</si>
  <si>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</si>
  <si>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</si>
  <si>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</si>
  <si>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</si>
  <si>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</si>
  <si>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</si>
  <si>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</si>
  <si>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</si>
  <si>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</si>
  <si>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</si>
  <si>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</si>
  <si>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</si>
  <si>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</si>
  <si>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</si>
  <si>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</si>
  <si>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</si>
  <si>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</si>
  <si>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</si>
  <si>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</si>
  <si>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</si>
  <si>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</si>
  <si>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</si>
  <si>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</si>
  <si>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</si>
  <si>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</si>
  <si>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</si>
  <si>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</si>
  <si>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</si>
  <si>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</si>
  <si>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</si>
  <si>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</si>
  <si>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</si>
  <si>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</si>
  <si>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</si>
  <si>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</si>
  <si>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</si>
  <si>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</si>
  <si>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</si>
  <si>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</si>
  <si>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</si>
  <si>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</si>
  <si>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</si>
  <si>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</si>
  <si>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</si>
  <si>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</si>
  <si>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</si>
  <si>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</si>
  <si>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</si>
  <si>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</si>
  <si>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</si>
  <si>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</si>
  <si>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</si>
  <si>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</si>
  <si>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</si>
  <si>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</si>
  <si>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</si>
  <si>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</si>
  <si>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</si>
  <si>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</si>
  <si>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</si>
  <si>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</si>
  <si>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</si>
  <si>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</si>
  <si>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</si>
  <si>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</si>
  <si>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</si>
  <si>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</si>
  <si>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</si>
  <si>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</si>
  <si>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</si>
  <si>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</si>
  <si>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</si>
  <si>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</si>
  <si>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</si>
  <si>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</si>
  <si>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</si>
  <si>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</si>
  <si>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</si>
  <si>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</si>
  <si>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</si>
  <si>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</si>
  <si>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</si>
  <si>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</si>
  <si>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</si>
  <si>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</si>
  <si>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</si>
  <si>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</si>
  <si>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</si>
  <si>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</si>
  <si>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</si>
  <si>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</si>
  <si>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</si>
  <si>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</si>
  <si>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</si>
  <si>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</si>
  <si>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</si>
  <si>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</si>
  <si>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</si>
  <si>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</si>
  <si>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</si>
  <si>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</si>
  <si>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</si>
  <si>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</si>
  <si>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</si>
  <si>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</si>
  <si>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</si>
  <si>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</si>
  <si>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</si>
  <si>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</si>
  <si>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</si>
  <si>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</si>
  <si>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</si>
  <si>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</si>
  <si>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</si>
  <si>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</si>
  <si>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</si>
  <si>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</si>
  <si>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</si>
  <si>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</si>
  <si>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</si>
  <si>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</si>
  <si>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</si>
  <si>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</si>
  <si>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</si>
  <si>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</si>
  <si>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</si>
  <si>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</si>
  <si>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</si>
  <si>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</si>
  <si>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</si>
  <si>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</si>
  <si>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</si>
  <si>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</si>
  <si>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</si>
  <si>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</si>
  <si>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</si>
  <si>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</si>
  <si>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</si>
  <si>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</si>
  <si>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</si>
  <si>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</si>
  <si>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</si>
  <si>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</si>
  <si>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</si>
  <si>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</si>
  <si>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</si>
  <si>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</si>
  <si>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</si>
  <si>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</si>
  <si>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</si>
  <si>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</si>
  <si>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</si>
  <si>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</si>
  <si>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</si>
  <si>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</si>
  <si>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</si>
  <si>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</si>
  <si>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</si>
  <si>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</si>
  <si>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</si>
  <si>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</si>
  <si>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</si>
  <si>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</si>
  <si>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</si>
  <si>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</si>
  <si>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</si>
  <si>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</si>
  <si>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</si>
  <si>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</si>
  <si>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</si>
  <si>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</si>
  <si>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</si>
  <si>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</si>
  <si>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</si>
  <si>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</si>
  <si>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</si>
  <si>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</si>
  <si>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</si>
  <si>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</si>
  <si>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</si>
  <si>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</si>
  <si>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</si>
  <si>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</si>
  <si>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</si>
  <si>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</si>
  <si>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</si>
  <si>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</si>
  <si>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</si>
  <si>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</si>
  <si>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</si>
  <si>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</si>
  <si>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</si>
  <si>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</si>
  <si>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</si>
  <si>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</si>
  <si>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</si>
  <si>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</si>
  <si>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</si>
  <si>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</si>
  <si>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</si>
  <si>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</si>
  <si>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</si>
  <si>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</si>
  <si>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</si>
  <si>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</si>
  <si>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</si>
  <si>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</si>
  <si>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</si>
  <si>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</si>
  <si>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</si>
  <si>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</si>
  <si>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</si>
  <si>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</si>
  <si>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</si>
  <si>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</si>
  <si>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</si>
  <si>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</si>
  <si>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</si>
  <si>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</si>
  <si>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</si>
  <si>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</si>
  <si>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</si>
  <si>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</si>
  <si>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</si>
  <si>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</si>
  <si>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</si>
  <si>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</si>
  <si>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</si>
  <si>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</si>
  <si>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</si>
  <si>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</si>
  <si>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</si>
  <si>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</si>
  <si>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</si>
  <si>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</si>
  <si>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</si>
  <si>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</si>
  <si>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</si>
  <si>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</si>
  <si>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</si>
  <si>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</si>
  <si>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</si>
  <si>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</si>
  <si>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</si>
  <si>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</si>
  <si>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</si>
  <si>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</si>
  <si>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</si>
  <si>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</si>
  <si>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</si>
  <si>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</si>
  <si>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</si>
  <si>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</si>
  <si>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</si>
  <si>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</si>
  <si>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</si>
  <si>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</si>
  <si>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</si>
  <si>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</si>
  <si>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</si>
  <si>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</si>
  <si>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</si>
  <si>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</si>
  <si>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</si>
  <si>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</si>
  <si>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</si>
  <si>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</si>
  <si>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</si>
  <si>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</si>
  <si>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</si>
  <si>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</si>
  <si>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</si>
  <si>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</si>
  <si>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</si>
  <si>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</si>
  <si>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</si>
  <si>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</si>
  <si>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</si>
  <si>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</si>
  <si>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</si>
  <si>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</si>
  <si>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</si>
  <si>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</si>
  <si>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</si>
  <si>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</si>
  <si>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</si>
  <si>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</si>
  <si>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</si>
  <si>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</si>
  <si>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</si>
  <si>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</si>
  <si>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</si>
  <si>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</si>
  <si>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</si>
  <si>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</si>
  <si>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</si>
  <si>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</si>
  <si>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</si>
  <si>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</si>
  <si>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</si>
  <si>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</si>
  <si>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</si>
  <si>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</si>
  <si>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</si>
  <si>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</si>
  <si>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</si>
  <si>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</si>
  <si>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</si>
  <si>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</si>
  <si>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</si>
  <si>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</si>
  <si>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</si>
  <si>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</si>
  <si>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</si>
  <si>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</si>
  <si>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</si>
  <si>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</si>
  <si>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</si>
  <si>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</si>
  <si>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</si>
  <si>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</si>
  <si>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</si>
  <si>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</si>
  <si>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</si>
  <si>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</si>
  <si>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</si>
  <si>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</si>
  <si>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</si>
  <si>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</si>
  <si>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</si>
  <si>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</si>
  <si>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</si>
  <si>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</si>
  <si>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</si>
  <si>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</si>
  <si>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</si>
  <si>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</si>
  <si>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</si>
  <si>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</si>
  <si>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</si>
  <si>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</si>
  <si>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</si>
  <si>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</si>
  <si>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</si>
  <si>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</si>
  <si>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</si>
  <si>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</si>
  <si>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</si>
  <si>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</si>
  <si>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</si>
  <si>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</si>
  <si>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</si>
  <si>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</si>
  <si>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</si>
  <si>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</si>
  <si>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</si>
  <si>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</si>
  <si>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</si>
  <si>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</si>
  <si>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</si>
  <si>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</si>
  <si>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</si>
  <si>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</si>
  <si>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</si>
  <si>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</si>
  <si>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</si>
  <si>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</si>
  <si>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</si>
  <si>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</si>
  <si>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</si>
  <si>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</si>
  <si>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</si>
  <si>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</si>
  <si>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</si>
  <si>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</si>
  <si>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</si>
  <si>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</si>
  <si>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</si>
  <si>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</si>
  <si>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</si>
  <si>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</si>
  <si>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</si>
  <si>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</si>
  <si>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</si>
  <si>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</si>
  <si>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</si>
  <si>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</si>
  <si>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</si>
  <si>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</si>
  <si>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</si>
  <si>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</si>
  <si>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</si>
  <si>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</si>
  <si>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</si>
  <si>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</si>
  <si>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</si>
  <si>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</si>
  <si>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</si>
  <si>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</si>
  <si>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</si>
  <si>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</si>
  <si>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</si>
  <si>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</si>
  <si>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</si>
  <si>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</si>
  <si>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</si>
  <si>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</si>
  <si>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</si>
  <si>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</si>
  <si>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</si>
  <si>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</si>
  <si>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</si>
  <si>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</si>
  <si>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</si>
  <si>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</si>
  <si>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</si>
  <si>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</si>
  <si>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</si>
  <si>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</si>
  <si>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</si>
  <si>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</si>
  <si>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</si>
  <si>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</si>
  <si>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</si>
  <si>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</si>
  <si>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</si>
  <si>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</si>
  <si>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</si>
  <si>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</si>
  <si>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</si>
  <si>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</si>
  <si>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</si>
  <si>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</si>
  <si>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</si>
  <si>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</si>
  <si>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</si>
  <si>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</si>
  <si>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</si>
  <si>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</si>
  <si>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</si>
  <si>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</si>
  <si>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</si>
  <si>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</si>
  <si>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</si>
  <si>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</si>
  <si>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</si>
  <si>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</si>
  <si>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</si>
  <si>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</si>
  <si>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</si>
  <si>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</si>
  <si>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</si>
  <si>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</si>
  <si>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</si>
  <si>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</si>
  <si>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</si>
  <si>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</si>
  <si>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</si>
  <si>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</si>
  <si>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</si>
  <si>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</si>
  <si>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</si>
  <si>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</si>
  <si>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</si>
  <si>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</si>
  <si>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</si>
  <si>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</si>
  <si>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</si>
  <si>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</si>
  <si>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</si>
  <si>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</si>
  <si>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</si>
  <si>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</si>
  <si>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</si>
  <si>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</si>
  <si>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</si>
  <si>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</si>
  <si>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</si>
  <si>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</si>
  <si>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</si>
  <si>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</si>
  <si>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</si>
  <si>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</si>
  <si>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</si>
  <si>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</si>
  <si>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</si>
  <si>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</si>
  <si>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</si>
  <si>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</si>
  <si>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</si>
  <si>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</si>
  <si>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</si>
  <si>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</si>
  <si>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</si>
  <si>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</si>
  <si>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</si>
  <si>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</si>
  <si>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</si>
  <si>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</si>
  <si>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</si>
  <si>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</si>
  <si>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</si>
  <si>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</si>
  <si>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</si>
  <si>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</si>
  <si>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</si>
  <si>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</si>
  <si>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</si>
  <si>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</si>
  <si>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</si>
  <si>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</si>
  <si>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</si>
  <si>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</si>
  <si>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</si>
  <si>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</si>
  <si>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</si>
  <si>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</si>
  <si>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</si>
  <si>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</si>
  <si>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</si>
  <si>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</si>
  <si>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</si>
  <si>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</si>
  <si>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</si>
  <si>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</si>
  <si>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</si>
  <si>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</si>
  <si>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</si>
  <si>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</si>
  <si>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</si>
  <si>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</si>
  <si>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</si>
  <si>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</si>
  <si>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</si>
  <si>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</si>
  <si>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</si>
  <si>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</si>
  <si>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</si>
  <si>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</si>
  <si>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</si>
  <si>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</si>
  <si>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</si>
  <si>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</si>
  <si>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</si>
  <si>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</si>
  <si>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</si>
  <si>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</si>
  <si>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</si>
  <si>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</si>
  <si>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</si>
  <si>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</si>
  <si>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</si>
  <si>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</si>
  <si>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</si>
  <si>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</si>
  <si>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</si>
  <si>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</si>
  <si>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</si>
  <si>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</si>
  <si>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</si>
  <si>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</si>
  <si>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</si>
  <si>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</si>
  <si>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</si>
  <si>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</si>
  <si>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</si>
  <si>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</si>
  <si>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</si>
  <si>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</si>
  <si>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</si>
  <si>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</si>
  <si>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</si>
  <si>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</si>
  <si>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</si>
  <si>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</si>
  <si>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</si>
  <si>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</si>
  <si>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</si>
  <si>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</si>
  <si>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</si>
  <si>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</si>
  <si>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</si>
  <si>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</si>
  <si>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</si>
  <si>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</si>
  <si>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</si>
  <si>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</si>
  <si>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</si>
  <si>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</si>
  <si>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</si>
  <si>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</si>
  <si>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</si>
  <si>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</si>
  <si>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</si>
  <si>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</si>
  <si>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</si>
  <si>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</si>
  <si>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</si>
  <si>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</si>
  <si>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</si>
  <si>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</si>
  <si>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</si>
  <si>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</si>
  <si>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</si>
  <si>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</si>
  <si>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</si>
  <si>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</si>
  <si>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</si>
  <si>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</si>
  <si>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</si>
  <si>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</si>
  <si>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</si>
  <si>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</si>
  <si>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</si>
  <si>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</si>
  <si>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</si>
  <si>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</si>
  <si>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</si>
  <si>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</si>
  <si>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</si>
  <si>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</si>
  <si>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</si>
  <si>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</si>
  <si>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</si>
  <si>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</si>
  <si>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</si>
  <si>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</si>
  <si>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</si>
  <si>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</si>
  <si>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</si>
  <si>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</si>
  <si>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</si>
  <si>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</si>
  <si>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</si>
  <si>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</si>
  <si>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</si>
  <si>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</si>
  <si>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</si>
  <si>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</si>
  <si>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</si>
  <si>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</si>
  <si>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</si>
  <si>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</si>
  <si>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</si>
  <si>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</si>
  <si>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</si>
  <si>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</si>
  <si>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</si>
  <si>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</si>
  <si>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</si>
  <si>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</si>
  <si>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</si>
  <si>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</si>
  <si>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</si>
  <si>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</si>
  <si>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</si>
  <si>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</si>
  <si>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</si>
  <si>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</si>
  <si>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</si>
  <si>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</si>
  <si>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</si>
  <si>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</si>
  <si>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</si>
  <si>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</si>
  <si>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</si>
  <si>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</si>
  <si>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</si>
  <si>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</si>
  <si>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</si>
  <si>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</si>
  <si>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</si>
  <si>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</si>
  <si>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</si>
  <si>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</si>
  <si>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</si>
  <si>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</si>
  <si>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</si>
  <si>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</si>
  <si>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</si>
  <si>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</si>
  <si>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</si>
  <si>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</si>
  <si>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</si>
  <si>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</si>
  <si>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</si>
  <si>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</si>
  <si>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</si>
  <si>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</si>
  <si>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</si>
  <si>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</si>
  <si>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</si>
  <si>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</si>
  <si>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</si>
  <si>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</si>
  <si>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</si>
  <si>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</si>
  <si>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</si>
  <si>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</si>
  <si>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</si>
  <si>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</si>
  <si>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</si>
  <si>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</si>
  <si>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</si>
  <si>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</si>
  <si>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</si>
  <si>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</si>
  <si>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</si>
  <si>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</si>
  <si>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</si>
  <si>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</si>
  <si>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</si>
  <si>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</si>
  <si>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</si>
  <si>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</si>
  <si>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</si>
  <si>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</si>
  <si>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</si>
  <si>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</si>
  <si>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</si>
  <si>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</si>
  <si>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</si>
  <si>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</si>
  <si>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</si>
  <si>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</si>
  <si>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</si>
  <si>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</si>
  <si>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</si>
  <si>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</si>
  <si>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</si>
  <si>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</si>
  <si>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</si>
  <si>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</si>
  <si>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</si>
  <si>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</si>
  <si>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</si>
  <si>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</si>
  <si>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</si>
  <si>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</si>
  <si>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</si>
  <si>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</si>
  <si>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</si>
  <si>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</si>
  <si>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</si>
  <si>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</si>
  <si>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</si>
  <si>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</si>
  <si>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</si>
  <si>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</si>
  <si>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</si>
  <si>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</si>
  <si>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</si>
  <si>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</si>
  <si>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</si>
  <si>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</si>
  <si>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</si>
  <si>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</si>
  <si>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</si>
  <si>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</si>
  <si>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</si>
  <si>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</si>
  <si>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</si>
  <si>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</si>
  <si>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</si>
  <si>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</si>
  <si>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</si>
  <si>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</si>
  <si>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</si>
  <si>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</si>
  <si>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</si>
  <si>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</si>
  <si>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</si>
  <si>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</si>
  <si>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</si>
  <si>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</si>
  <si>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</si>
  <si>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</si>
  <si>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</si>
  <si>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</si>
  <si>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</si>
  <si>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</si>
  <si>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</si>
  <si>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</si>
  <si>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</si>
  <si>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</si>
  <si>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</si>
  <si>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</si>
  <si>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</si>
  <si>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</si>
  <si>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</si>
  <si>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</si>
  <si>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</si>
  <si>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</si>
  <si>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</si>
  <si>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</si>
  <si>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</si>
  <si>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</si>
  <si>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</si>
  <si>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</si>
  <si>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</si>
  <si>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</si>
  <si>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</si>
  <si>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</si>
  <si>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</si>
  <si>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</si>
  <si>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</si>
  <si>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</si>
  <si>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</si>
  <si>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</si>
  <si>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</si>
  <si>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</si>
  <si>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</si>
  <si>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</si>
  <si>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</si>
  <si>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</si>
  <si>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</si>
  <si>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</si>
  <si>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</si>
  <si>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</si>
  <si>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</si>
  <si>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</si>
  <si>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</si>
  <si>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</si>
  <si>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</si>
  <si>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</si>
  <si>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</si>
  <si>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</si>
  <si>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</si>
  <si>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</si>
  <si>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</si>
  <si>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</si>
  <si>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</si>
  <si>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</si>
  <si>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</si>
  <si>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</si>
  <si>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</si>
  <si>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</si>
  <si>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</si>
  <si>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</si>
  <si>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</si>
  <si>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</si>
  <si>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</si>
  <si>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</si>
  <si>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</si>
  <si>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</si>
  <si>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</si>
  <si>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</si>
  <si>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</si>
  <si>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</si>
  <si>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</si>
  <si>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</si>
  <si>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</si>
  <si>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</si>
  <si>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</si>
  <si>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</si>
  <si>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</si>
  <si>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</si>
  <si>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</si>
  <si>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</si>
  <si>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</si>
  <si>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</si>
  <si>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</si>
  <si>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</si>
  <si>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</si>
  <si>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</si>
  <si>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</si>
  <si>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</si>
  <si>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</si>
  <si>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</si>
  <si>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</si>
  <si>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</si>
  <si>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</si>
  <si>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</si>
  <si>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</si>
  <si>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</si>
  <si>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</si>
  <si>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</si>
  <si>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</si>
  <si>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</si>
  <si>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</si>
  <si>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</si>
  <si>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</si>
  <si>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</si>
  <si>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</si>
  <si>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</si>
  <si>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</si>
  <si>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</si>
  <si>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</si>
  <si>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</si>
  <si>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</si>
  <si>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</si>
  <si>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</si>
  <si>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</si>
  <si>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</si>
  <si>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</si>
  <si>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</si>
  <si>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</si>
  <si>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</si>
  <si>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</si>
  <si>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</si>
  <si>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</si>
  <si>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</si>
  <si>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</si>
  <si>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</si>
  <si>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</si>
  <si>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</si>
  <si>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</si>
  <si>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</si>
  <si>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</si>
  <si>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</si>
  <si>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</si>
  <si>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</si>
  <si>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</si>
  <si>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</si>
  <si>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</si>
  <si>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</si>
  <si>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</si>
  <si>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</si>
  <si>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</si>
  <si>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</si>
  <si>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</si>
  <si>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</si>
  <si>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</si>
  <si>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</si>
  <si>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</si>
  <si>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</si>
  <si>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</si>
  <si>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</si>
  <si>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</si>
  <si>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</si>
  <si>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</si>
  <si>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</si>
  <si>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</si>
  <si>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</si>
  <si>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</si>
  <si>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</si>
  <si>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</si>
  <si>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</si>
  <si>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</si>
  <si>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</si>
  <si>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</si>
  <si>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</si>
  <si>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</si>
  <si>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</si>
  <si>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</si>
  <si>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</si>
  <si>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</si>
  <si>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</si>
  <si>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</si>
  <si>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</si>
  <si>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</si>
  <si>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</si>
  <si>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</si>
  <si>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</si>
  <si>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</si>
  <si>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</si>
  <si>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</si>
  <si>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</si>
  <si>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</si>
  <si>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</si>
  <si>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</si>
  <si>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</si>
  <si>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</si>
  <si>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</si>
  <si>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</si>
  <si>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</si>
  <si>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</si>
  <si>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</si>
  <si>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</si>
  <si>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</si>
  <si>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</si>
  <si>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</si>
  <si>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</si>
  <si>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</si>
  <si>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</si>
  <si>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</si>
  <si>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</si>
  <si>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</si>
  <si>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</si>
  <si>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</si>
  <si>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</si>
  <si>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</si>
  <si>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</si>
  <si>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</si>
  <si>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</si>
  <si>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</si>
  <si>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</si>
  <si>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</si>
  <si>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</si>
  <si>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</si>
  <si>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</si>
  <si>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</si>
  <si>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</si>
  <si>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</si>
  <si>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</si>
  <si>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</si>
  <si>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</si>
  <si>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</si>
  <si>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</si>
  <si>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</si>
  <si>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</si>
  <si>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</si>
  <si>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</si>
  <si>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</si>
  <si>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</si>
  <si>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</si>
  <si>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</si>
  <si>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</si>
  <si>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</si>
  <si>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</si>
  <si>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</si>
  <si>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</si>
  <si>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</si>
  <si>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</si>
  <si>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</si>
  <si>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</si>
  <si>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</si>
  <si>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</si>
  <si>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</si>
  <si>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</si>
  <si>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</si>
  <si>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</si>
  <si>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</si>
  <si>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</si>
  <si>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</si>
  <si>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</si>
  <si>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</si>
  <si>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</si>
  <si>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</si>
  <si>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</si>
  <si>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</si>
  <si>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</si>
  <si>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</si>
  <si>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</si>
  <si>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</si>
  <si>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</si>
  <si>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</si>
  <si>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</si>
  <si>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</si>
  <si>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</si>
  <si>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</si>
  <si>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</si>
  <si>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</si>
  <si>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</si>
  <si>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</si>
  <si>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</si>
  <si>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</si>
  <si>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</si>
  <si>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</si>
  <si>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</si>
  <si>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</si>
  <si>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</si>
  <si>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</si>
  <si>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</si>
  <si>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</si>
  <si>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</si>
  <si>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</si>
  <si>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</si>
  <si>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</si>
  <si>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</si>
  <si>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</si>
  <si>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</si>
  <si>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</si>
  <si>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</si>
  <si>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</si>
  <si>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</si>
  <si>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</si>
  <si>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</si>
  <si>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</si>
  <si>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</si>
  <si>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</si>
  <si>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</si>
  <si>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</si>
  <si>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</si>
  <si>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</si>
  <si>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</si>
  <si>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</si>
  <si>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</si>
  <si>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</si>
  <si>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</si>
  <si>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</si>
  <si>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</si>
  <si>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</si>
  <si>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</si>
  <si>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</si>
  <si>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</si>
  <si>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</si>
  <si>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</si>
  <si>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</si>
  <si>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</si>
  <si>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</si>
  <si>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</si>
  <si>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</si>
  <si>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</si>
  <si>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</si>
  <si>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</si>
  <si>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</si>
  <si>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</si>
  <si>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</si>
  <si>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</si>
  <si>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</si>
  <si>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</si>
  <si>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</si>
  <si>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</si>
  <si>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</si>
  <si>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</si>
  <si>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</si>
  <si>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</si>
  <si>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</si>
  <si>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</si>
  <si>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</si>
  <si>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</si>
  <si>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</si>
  <si>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</si>
  <si>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</si>
  <si>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</si>
  <si>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</si>
  <si>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</si>
  <si>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</si>
  <si>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</si>
  <si>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</si>
  <si>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</si>
  <si>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</si>
  <si>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</si>
  <si>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</si>
  <si>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</si>
  <si>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</si>
  <si>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</si>
  <si>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</si>
  <si>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</si>
  <si>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</si>
  <si>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</si>
  <si>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</si>
  <si>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</si>
  <si>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</si>
  <si>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</si>
  <si>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</si>
  <si>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</si>
  <si>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</si>
  <si>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</si>
  <si>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</si>
  <si>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</si>
  <si>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</si>
  <si>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</si>
  <si>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</si>
  <si>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</si>
  <si>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</si>
  <si>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</si>
  <si>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</si>
  <si>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</si>
  <si>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</si>
  <si>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</si>
  <si>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</si>
  <si>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</si>
  <si>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</si>
  <si>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</si>
  <si>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</si>
  <si>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</si>
  <si>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</si>
  <si>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</si>
  <si>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</si>
  <si>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</si>
  <si>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</si>
  <si>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</si>
  <si>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</si>
  <si>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</si>
  <si>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</si>
  <si>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</si>
  <si>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</si>
  <si>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</si>
  <si>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</si>
  <si>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</si>
  <si>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</si>
  <si>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</si>
  <si>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</si>
  <si>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</si>
  <si>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</si>
  <si>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</si>
  <si>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</si>
  <si>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</si>
  <si>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</si>
  <si>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</si>
  <si>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</si>
  <si>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</si>
  <si>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</si>
  <si>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</si>
  <si>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</si>
  <si>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</si>
  <si>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</si>
  <si>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</si>
  <si>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</si>
  <si>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</si>
  <si>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</si>
  <si>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</si>
  <si>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</si>
  <si>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</si>
  <si>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</si>
  <si>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</si>
  <si>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</si>
  <si>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</si>
  <si>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</si>
  <si>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</si>
  <si>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</si>
  <si>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</si>
  <si>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</si>
  <si>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</si>
  <si>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</si>
  <si>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</si>
  <si>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</si>
  <si>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</si>
  <si>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</si>
  <si>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</si>
  <si>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</si>
  <si>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</si>
  <si>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</si>
  <si>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</si>
  <si>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</si>
  <si>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</si>
  <si>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</si>
  <si>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</si>
  <si>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</si>
  <si>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</si>
  <si>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</si>
  <si>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</si>
  <si>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</si>
  <si>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</si>
  <si>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</si>
  <si>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</si>
  <si>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</si>
  <si>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</si>
  <si>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</si>
  <si>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</si>
  <si>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</si>
  <si>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</si>
  <si>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</si>
  <si>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</si>
  <si>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</si>
  <si>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</si>
  <si>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</si>
  <si>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</si>
  <si>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</si>
  <si>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</si>
  <si>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</si>
  <si>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</si>
  <si>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</si>
  <si>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</si>
  <si>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</si>
  <si>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</si>
  <si>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</si>
  <si>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</si>
  <si>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</si>
  <si>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</si>
  <si>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</si>
  <si>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</si>
  <si>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</si>
  <si>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</si>
  <si>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</si>
  <si>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</si>
  <si>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</si>
  <si>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</si>
  <si>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</si>
  <si>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</si>
  <si>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</si>
  <si>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</si>
  <si>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</si>
  <si>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</si>
  <si>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</si>
  <si>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</si>
  <si>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</si>
  <si>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</si>
  <si>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</si>
  <si>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</si>
  <si>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</si>
  <si>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</si>
  <si>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</si>
  <si>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</si>
  <si>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</si>
  <si>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</si>
  <si>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</si>
  <si>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</si>
  <si>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</si>
  <si>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</si>
  <si>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</si>
  <si>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</si>
  <si>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</si>
  <si>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</si>
  <si>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</si>
  <si>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</si>
  <si>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</si>
  <si>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</si>
  <si>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</si>
  <si>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</si>
  <si>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</si>
  <si>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</si>
  <si>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</si>
  <si>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</si>
  <si>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</si>
  <si>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</si>
  <si>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</si>
  <si>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</si>
  <si>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</si>
  <si>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</si>
  <si>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</si>
  <si>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</si>
  <si>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</si>
  <si>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</si>
  <si>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</si>
  <si>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</si>
  <si>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</si>
  <si>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</si>
  <si>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</si>
  <si>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</si>
  <si>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</si>
  <si>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</si>
  <si>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</si>
  <si>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</si>
  <si>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</si>
  <si>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</si>
  <si>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</si>
  <si>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</si>
  <si>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</si>
  <si>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</si>
  <si>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</si>
  <si>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</si>
  <si>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</si>
  <si>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</si>
  <si>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</si>
  <si>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</si>
  <si>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</si>
  <si>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</si>
  <si>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</si>
  <si>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</si>
  <si>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</si>
  <si>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</si>
  <si>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</si>
  <si>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</si>
  <si>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</si>
  <si>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</si>
  <si>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</si>
  <si>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</si>
  <si>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</si>
  <si>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</si>
  <si>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</si>
  <si>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</si>
  <si>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</si>
  <si>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</si>
  <si>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</si>
  <si>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</si>
  <si>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</si>
  <si>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</si>
  <si>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</si>
  <si>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</si>
  <si>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</si>
  <si>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</si>
  <si>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</si>
  <si>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</si>
  <si>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</si>
  <si>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</si>
  <si>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</si>
  <si>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</si>
  <si>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</si>
  <si>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</si>
  <si>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</si>
  <si>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</si>
  <si>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</si>
  <si>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</si>
  <si>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</si>
  <si>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</si>
  <si>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</si>
  <si>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</si>
  <si>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</si>
  <si>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</si>
  <si>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</si>
  <si>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</si>
  <si>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</si>
  <si>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</si>
  <si>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</si>
  <si>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</si>
  <si>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</si>
  <si>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</si>
  <si>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</si>
  <si>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</si>
  <si>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</si>
  <si>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</si>
  <si>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</si>
  <si>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</si>
  <si>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</si>
  <si>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</si>
  <si>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</si>
  <si>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</si>
  <si>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</si>
  <si>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</si>
  <si>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</si>
  <si>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</si>
  <si>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</si>
  <si>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</si>
  <si>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</si>
  <si>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</si>
  <si>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</si>
  <si>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</si>
  <si>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</si>
  <si>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</si>
  <si>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</si>
  <si>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</si>
  <si>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</si>
  <si>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</si>
  <si>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</si>
  <si>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</si>
  <si>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</si>
  <si>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</si>
  <si>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</si>
  <si>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</si>
  <si>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</si>
  <si>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</si>
  <si>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</si>
  <si>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</si>
  <si>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</si>
  <si>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</si>
  <si>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</si>
  <si>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</si>
  <si>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</si>
  <si>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</si>
  <si>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</si>
  <si>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</si>
  <si>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</si>
  <si>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</si>
  <si>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</si>
  <si>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</si>
  <si>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</si>
  <si>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</si>
  <si>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</si>
  <si>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</si>
  <si>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</si>
  <si>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</si>
  <si>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</si>
  <si>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</si>
  <si>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</si>
  <si>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</si>
  <si>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</si>
  <si>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</si>
  <si>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</si>
  <si>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</si>
  <si>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</si>
  <si>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</si>
  <si>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</si>
  <si>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</si>
  <si>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</si>
  <si>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</si>
  <si>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</si>
  <si>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</si>
  <si>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</si>
  <si>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</si>
  <si>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</si>
  <si>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</si>
  <si>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</si>
  <si>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</si>
  <si>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</si>
  <si>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</si>
  <si>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</si>
  <si>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</si>
  <si>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</si>
  <si>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</si>
  <si>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</si>
  <si>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</si>
  <si>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</si>
  <si>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</si>
  <si>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</si>
  <si>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</si>
  <si>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</si>
  <si>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</si>
  <si>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</si>
  <si>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</si>
  <si>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</si>
  <si>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</si>
  <si>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</si>
  <si>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</si>
  <si>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</si>
  <si>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</si>
  <si>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</si>
  <si>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</si>
  <si>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</si>
  <si>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</si>
  <si>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</si>
  <si>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</si>
  <si>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</si>
  <si>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</si>
  <si>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</si>
  <si>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</si>
  <si>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</si>
  <si>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</si>
  <si>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</si>
  <si>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</si>
  <si>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</si>
  <si>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</si>
  <si>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</si>
  <si>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</si>
  <si>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</si>
  <si>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</si>
  <si>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</si>
  <si>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</si>
  <si>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</si>
  <si>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</si>
  <si>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</si>
  <si>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</si>
  <si>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</si>
  <si>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</si>
  <si>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</si>
  <si>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</si>
  <si>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</si>
  <si>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</si>
  <si>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</si>
  <si>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</si>
  <si>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</si>
  <si>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</si>
  <si>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</si>
  <si>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</si>
  <si>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</si>
  <si>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</si>
  <si>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</si>
  <si>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</si>
  <si>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</si>
  <si>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</si>
  <si>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</si>
  <si>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</si>
  <si>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</si>
  <si>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</si>
  <si>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</si>
  <si>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</si>
  <si>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</si>
  <si>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</si>
  <si>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</si>
  <si>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</si>
  <si>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</si>
  <si>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</si>
  <si>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</si>
  <si>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</si>
  <si>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</si>
  <si>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</si>
  <si>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</si>
  <si>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</si>
  <si>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</si>
  <si>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</si>
  <si>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</si>
  <si>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</si>
  <si>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</si>
  <si>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</si>
  <si>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</si>
  <si>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</si>
  <si>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</si>
  <si>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</si>
  <si>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</si>
  <si>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</si>
  <si>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</si>
  <si>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</si>
  <si>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</si>
  <si>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</si>
  <si>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</si>
  <si>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</si>
  <si>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</si>
  <si>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</si>
  <si>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</si>
  <si>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</si>
  <si>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</si>
  <si>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</si>
  <si>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</si>
  <si>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</si>
  <si>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</si>
  <si>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</si>
  <si>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</si>
  <si>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</si>
  <si>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</si>
  <si>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</si>
  <si>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</si>
  <si>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</si>
  <si>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</si>
  <si>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</si>
  <si>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</si>
  <si>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</si>
  <si>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</si>
  <si>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</si>
  <si>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</si>
  <si>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</si>
  <si>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</si>
  <si>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</si>
  <si>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</si>
  <si>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</si>
  <si>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</si>
  <si>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</si>
  <si>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</si>
  <si>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</si>
  <si>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</si>
  <si>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</si>
  <si>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</si>
  <si>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</si>
  <si>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</si>
  <si>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</si>
  <si>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</si>
  <si>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</si>
  <si>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</si>
  <si>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</si>
  <si>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</si>
  <si>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</si>
  <si>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</si>
  <si>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</si>
  <si>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</si>
  <si>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</si>
  <si>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</si>
  <si>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</si>
  <si>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</si>
  <si>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</si>
  <si>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</si>
  <si>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</si>
  <si>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</si>
  <si>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</si>
  <si>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</si>
  <si>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</si>
  <si>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</si>
  <si>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</si>
  <si>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</si>
  <si>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</si>
  <si>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</si>
  <si>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</si>
  <si>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</si>
  <si>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</si>
  <si>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</si>
  <si>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</si>
  <si>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</si>
  <si>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</si>
  <si>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</si>
  <si>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</si>
  <si>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</si>
  <si>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</si>
  <si>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</si>
  <si>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</si>
  <si>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</si>
  <si>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</si>
  <si>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</si>
  <si>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</si>
  <si>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</si>
  <si>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</si>
  <si>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</si>
  <si>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</si>
  <si>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</si>
  <si>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</si>
  <si>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</si>
  <si>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</si>
  <si>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</si>
  <si>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</si>
  <si>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</si>
  <si>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</si>
  <si>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</si>
  <si>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</si>
  <si>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</si>
  <si>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</si>
  <si>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</si>
  <si>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</si>
  <si>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</si>
  <si>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</si>
  <si>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</si>
  <si>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</si>
  <si>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</si>
  <si>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</si>
  <si>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</si>
  <si>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</si>
  <si>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</si>
  <si>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</si>
  <si>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</si>
  <si>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</si>
  <si>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</si>
  <si>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</si>
  <si>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</si>
  <si>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</si>
  <si>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</si>
  <si>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</si>
  <si>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</si>
  <si>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</si>
  <si>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</si>
  <si>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</si>
  <si>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</si>
  <si>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</si>
  <si>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</si>
  <si>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</si>
  <si>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</si>
  <si>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</si>
  <si>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</si>
  <si>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</si>
  <si>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</si>
  <si>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</si>
  <si>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</si>
  <si>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</si>
  <si>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</si>
  <si>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</si>
  <si>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</si>
  <si>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</si>
  <si>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</si>
  <si>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</si>
  <si>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</si>
  <si>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</si>
  <si>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</si>
  <si>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</si>
  <si>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</si>
  <si>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</si>
  <si>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</si>
  <si>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</si>
  <si>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</si>
  <si>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</si>
  <si>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</si>
  <si>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</si>
  <si>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</si>
  <si>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</si>
  <si>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</si>
  <si>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</si>
  <si>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</si>
  <si>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</si>
  <si>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</si>
  <si>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</si>
  <si>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</si>
  <si>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</si>
  <si>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</si>
  <si>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</si>
  <si>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</si>
  <si>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</si>
  <si>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</si>
  <si>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</si>
  <si>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</si>
  <si>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</si>
  <si>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</si>
  <si>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</si>
  <si>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</si>
  <si>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</si>
  <si>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</si>
  <si>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</si>
  <si>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</si>
  <si>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</si>
  <si>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</si>
  <si>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</si>
  <si>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</si>
  <si>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</si>
  <si>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</si>
  <si>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</si>
  <si>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</si>
  <si>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</si>
  <si>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</si>
  <si>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</si>
  <si>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</si>
  <si>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</si>
  <si>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</si>
  <si>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</si>
  <si>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</si>
  <si>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</si>
  <si>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</si>
  <si>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</si>
  <si>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</si>
  <si>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</si>
  <si>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</si>
  <si>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</si>
  <si>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</si>
  <si>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</si>
  <si>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</si>
  <si>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</si>
  <si>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</si>
  <si>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</si>
  <si>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</si>
  <si>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</si>
  <si>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</si>
  <si>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</si>
  <si>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</si>
  <si>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</si>
  <si>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</si>
  <si>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</si>
  <si>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</si>
  <si>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</si>
  <si>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</si>
  <si>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</si>
  <si>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</si>
  <si>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</si>
  <si>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</si>
  <si>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</si>
  <si>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</si>
  <si>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</si>
  <si>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</si>
  <si>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</si>
  <si>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</si>
  <si>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</si>
  <si>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</si>
  <si>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</si>
  <si>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</si>
  <si>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</si>
  <si>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</si>
  <si>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</si>
  <si>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</si>
  <si>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</si>
  <si>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</si>
  <si>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</si>
  <si>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</si>
  <si>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</si>
  <si>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</si>
  <si>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</si>
  <si>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</si>
  <si>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</si>
  <si>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</si>
  <si>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</si>
  <si>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</si>
  <si>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</si>
  <si>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</si>
  <si>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</si>
  <si>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</si>
  <si>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</si>
  <si>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</si>
  <si>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</si>
  <si>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</si>
  <si>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</si>
  <si>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</si>
  <si>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</si>
  <si>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</si>
  <si>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</si>
  <si>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</si>
  <si>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</si>
  <si>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</si>
  <si>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</si>
  <si>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</si>
  <si>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</si>
  <si>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</si>
  <si>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</si>
  <si>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</si>
  <si>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</si>
  <si>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</si>
  <si>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</si>
  <si>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</si>
  <si>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</si>
  <si>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</si>
  <si>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</si>
  <si>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</si>
  <si>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</si>
  <si>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</si>
  <si>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</si>
  <si>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</si>
  <si>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</si>
  <si>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</si>
  <si>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</si>
  <si>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</si>
  <si>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</si>
  <si>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</si>
  <si>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</si>
  <si>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</si>
  <si>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</si>
  <si>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</si>
  <si>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</si>
  <si>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</si>
  <si>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</si>
  <si>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</si>
  <si>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</si>
  <si>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</si>
  <si>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</si>
  <si>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</si>
  <si>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</si>
  <si>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</si>
  <si>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</si>
  <si>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</si>
  <si>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</si>
  <si>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</si>
  <si>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</si>
  <si>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</si>
  <si>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</si>
  <si>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</si>
  <si>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</si>
  <si>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</si>
  <si>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</si>
  <si>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</si>
  <si>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</si>
  <si>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</si>
  <si>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</si>
  <si>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</si>
  <si>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</si>
  <si>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</si>
  <si>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</si>
  <si>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</si>
  <si>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</si>
  <si>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</si>
  <si>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</si>
  <si>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</si>
  <si>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</si>
  <si>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</si>
  <si>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</si>
  <si>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</si>
  <si>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</si>
  <si>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</si>
  <si>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</si>
  <si>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</si>
  <si>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</si>
  <si>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</si>
  <si>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</si>
  <si>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</si>
  <si>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</si>
  <si>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</si>
  <si>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</si>
  <si>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</si>
  <si>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</si>
  <si>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</si>
  <si>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</si>
  <si>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</si>
  <si>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</si>
  <si>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</si>
  <si>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</si>
  <si>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</si>
  <si>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</si>
  <si>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</si>
  <si>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</si>
  <si>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</si>
  <si>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</si>
  <si>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</si>
  <si>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</si>
  <si>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</si>
  <si>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</si>
  <si>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</si>
  <si>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</si>
  <si>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</si>
  <si>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</si>
  <si>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</si>
  <si>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</si>
  <si>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</si>
  <si>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</si>
  <si>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</si>
  <si>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</si>
  <si>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</si>
  <si>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</si>
  <si>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</si>
  <si>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</si>
  <si>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</si>
  <si>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</si>
  <si>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</si>
  <si>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</si>
  <si>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</si>
  <si>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</si>
  <si>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</si>
  <si>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</si>
  <si>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</si>
  <si>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</si>
  <si>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</si>
  <si>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</si>
  <si>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</si>
  <si>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</si>
  <si>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</si>
  <si>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</si>
  <si>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</si>
  <si>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</si>
  <si>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</si>
  <si>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</si>
  <si>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</si>
  <si>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</si>
  <si>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</si>
  <si>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</si>
  <si>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</si>
  <si>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</si>
  <si>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</si>
  <si>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</si>
  <si>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</si>
  <si>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</si>
  <si>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</si>
  <si>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</si>
  <si>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</si>
  <si>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</si>
  <si>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</si>
  <si>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</si>
  <si>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</si>
  <si>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</si>
  <si>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</si>
  <si>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</si>
  <si>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</si>
  <si>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</si>
  <si>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</si>
  <si>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</si>
  <si>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</si>
  <si>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</si>
  <si>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</si>
  <si>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</si>
  <si>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</si>
  <si>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</si>
  <si>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</si>
  <si>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</si>
  <si>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</si>
  <si>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</si>
  <si>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</si>
  <si>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</si>
  <si>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</si>
  <si>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</si>
  <si>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</si>
  <si>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</si>
  <si>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</si>
  <si>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</si>
  <si>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</si>
  <si>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</si>
  <si>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</si>
  <si>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</si>
  <si>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</si>
  <si>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</si>
  <si>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</si>
  <si>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</si>
  <si>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</si>
  <si>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</si>
  <si>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</si>
  <si>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</si>
  <si>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</si>
  <si>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</si>
  <si>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</si>
  <si>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</si>
  <si>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</si>
  <si>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</si>
  <si>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</si>
  <si>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</si>
  <si>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</si>
  <si>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</si>
  <si>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</si>
  <si>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</si>
  <si>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</si>
  <si>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</si>
  <si>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</si>
  <si>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</si>
  <si>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</si>
  <si>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</si>
  <si>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</si>
  <si>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</si>
  <si>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</si>
  <si>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</si>
  <si>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</si>
  <si>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</si>
  <si>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</si>
  <si>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</si>
  <si>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</si>
  <si>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</si>
  <si>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</si>
  <si>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</si>
  <si>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</si>
  <si>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</si>
  <si>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</si>
  <si>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</si>
  <si>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</si>
  <si>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</si>
  <si>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</si>
  <si>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</si>
  <si>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</si>
  <si>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</si>
  <si>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</si>
  <si>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</si>
  <si>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</si>
  <si>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</si>
  <si>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</si>
  <si>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</si>
  <si>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</si>
  <si>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</si>
  <si>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</si>
  <si>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</si>
  <si>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</si>
  <si>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</si>
  <si>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</si>
  <si>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</si>
  <si>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</si>
  <si>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</si>
  <si>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</si>
  <si>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</si>
  <si>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</si>
  <si>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</si>
  <si>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</si>
  <si>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</si>
  <si>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</si>
  <si>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</si>
  <si>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</si>
  <si>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</si>
  <si>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</si>
  <si>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</si>
  <si>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</si>
  <si>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</si>
  <si>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</si>
  <si>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</si>
  <si>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</si>
  <si>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</si>
  <si>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</si>
  <si>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</si>
  <si>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</si>
  <si>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</si>
  <si>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</si>
  <si>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</si>
  <si>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</si>
  <si>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</si>
  <si>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</si>
  <si>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</si>
  <si>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</si>
  <si>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</si>
  <si>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</si>
  <si>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</si>
  <si>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</si>
  <si>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</si>
  <si>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</si>
  <si>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</si>
  <si>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</si>
  <si>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</si>
  <si>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</si>
  <si>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</si>
  <si>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</si>
  <si>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</si>
  <si>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</si>
  <si>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</si>
  <si>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</si>
  <si>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</si>
  <si>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</si>
  <si>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</si>
  <si>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</si>
  <si>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</si>
  <si>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</si>
  <si>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</si>
  <si>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</si>
  <si>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</si>
  <si>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</si>
  <si>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</si>
  <si>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</si>
  <si>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</si>
  <si>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</si>
  <si>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</si>
  <si>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</si>
  <si>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</si>
  <si>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</si>
  <si>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</si>
  <si>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</si>
  <si>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</si>
  <si>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</si>
  <si>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</si>
  <si>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</si>
  <si>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</si>
  <si>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</si>
  <si>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</si>
  <si>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</si>
  <si>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</si>
  <si>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</si>
  <si>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</si>
  <si>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</si>
  <si>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</si>
  <si>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</si>
  <si>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</si>
  <si>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</si>
  <si>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</si>
  <si>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</si>
  <si>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</si>
  <si>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</si>
  <si>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</si>
  <si>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</si>
  <si>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</si>
  <si>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</si>
  <si>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</si>
  <si>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</si>
  <si>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</si>
  <si>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</si>
  <si>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</si>
  <si>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</si>
  <si>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</si>
  <si>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</si>
  <si>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</si>
  <si>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</si>
  <si>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</si>
  <si>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</si>
  <si>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</si>
  <si>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</si>
  <si>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</si>
  <si>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</si>
  <si>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</si>
  <si>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</si>
  <si>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</si>
  <si>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</si>
  <si>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</si>
  <si>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</si>
  <si>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</si>
  <si>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</si>
  <si>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</si>
  <si>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</si>
  <si>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</si>
  <si>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</si>
  <si>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</si>
  <si>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</si>
  <si>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</si>
  <si>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</si>
  <si>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</si>
  <si>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</si>
  <si>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</si>
  <si>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</si>
  <si>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</si>
  <si>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</si>
  <si>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</si>
  <si>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</si>
  <si>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</si>
  <si>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</si>
  <si>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</si>
  <si>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</si>
  <si>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</si>
  <si>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</si>
  <si>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</si>
  <si>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</si>
  <si>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</si>
  <si>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</si>
  <si>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</si>
  <si>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</si>
  <si>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</si>
  <si>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</si>
  <si>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</si>
  <si>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</si>
  <si>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</si>
  <si>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</si>
  <si>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</si>
  <si>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</si>
  <si>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</si>
  <si>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</si>
  <si>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</si>
  <si>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</si>
  <si>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</si>
  <si>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</si>
  <si>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</si>
  <si>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</si>
  <si>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</si>
  <si>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</si>
  <si>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</si>
  <si>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</si>
  <si>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</si>
  <si>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</si>
  <si>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</si>
  <si>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</si>
  <si>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</si>
  <si>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</si>
  <si>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</si>
  <si>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</si>
  <si>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</si>
  <si>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</si>
  <si>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</si>
  <si>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</si>
  <si>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</si>
  <si>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</si>
  <si>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</si>
  <si>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</si>
  <si>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</si>
  <si>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</si>
  <si>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</si>
  <si>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</si>
  <si>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</si>
  <si>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</si>
  <si>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</si>
  <si>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</si>
  <si>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</si>
  <si>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</si>
  <si>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</si>
  <si>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</si>
  <si>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</si>
  <si>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</si>
  <si>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</si>
  <si>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</si>
  <si>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</si>
  <si>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</si>
  <si>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</si>
  <si>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</si>
  <si>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</si>
  <si>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</si>
  <si>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</si>
  <si>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</si>
  <si>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</si>
  <si>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</si>
  <si>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</si>
  <si>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</si>
  <si>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</si>
  <si>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</si>
  <si>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</si>
  <si>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</si>
  <si>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</si>
  <si>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</si>
  <si>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</si>
  <si>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</si>
  <si>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</si>
  <si>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</si>
  <si>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</si>
  <si>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</si>
  <si>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</si>
  <si>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</si>
  <si>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</si>
  <si>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</si>
  <si>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</si>
  <si>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</si>
  <si>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</si>
  <si>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</si>
  <si>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</si>
  <si>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</si>
  <si>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</si>
  <si>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</si>
  <si>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</si>
  <si>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</si>
  <si>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</si>
  <si>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</si>
  <si>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</si>
  <si>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</si>
  <si>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</si>
  <si>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</si>
  <si>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</si>
  <si>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</si>
  <si>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</si>
  <si>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</si>
  <si>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</si>
  <si>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</si>
  <si>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</si>
  <si>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</si>
  <si>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</si>
  <si>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</si>
  <si>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</si>
  <si>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</si>
  <si>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</si>
  <si>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</si>
  <si>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</si>
  <si>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</si>
  <si>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</si>
  <si>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</si>
  <si>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</si>
  <si>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</si>
  <si>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</si>
  <si>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</si>
  <si>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</si>
  <si>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</si>
  <si>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</si>
  <si>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</si>
  <si>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</si>
  <si>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</si>
  <si>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</si>
  <si>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</si>
  <si>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</si>
  <si>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</si>
  <si>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</si>
  <si>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</si>
  <si>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</si>
  <si>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</si>
  <si>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</si>
  <si>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</si>
  <si>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</si>
  <si>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</si>
  <si>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</si>
  <si>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</si>
  <si>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</si>
  <si>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</si>
  <si>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</si>
  <si>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</si>
  <si>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</si>
  <si>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</si>
  <si>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</si>
  <si>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</si>
  <si>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</si>
  <si>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</si>
  <si>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</si>
  <si>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</si>
  <si>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</si>
  <si>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</si>
  <si>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</si>
  <si>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</si>
  <si>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</si>
  <si>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</si>
  <si>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</si>
  <si>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</si>
  <si>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</si>
  <si>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</si>
  <si>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</si>
  <si>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</si>
  <si>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</si>
  <si>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</si>
  <si>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</si>
  <si>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</si>
  <si>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</si>
  <si>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</si>
  <si>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</si>
  <si>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</si>
  <si>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</si>
  <si>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</si>
  <si>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</si>
  <si>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</si>
  <si>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</si>
  <si>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</si>
  <si>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</si>
  <si>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</si>
  <si>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</si>
  <si>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</si>
  <si>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</si>
  <si>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</si>
  <si>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</si>
  <si>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</si>
  <si>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</si>
  <si>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</si>
  <si>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</si>
  <si>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</si>
  <si>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</si>
  <si>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</si>
  <si>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</si>
  <si>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</si>
  <si>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</si>
  <si>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</si>
  <si>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</si>
  <si>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</si>
  <si>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</si>
  <si>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</si>
  <si>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</si>
  <si>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</si>
  <si>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</si>
  <si>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</si>
  <si>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</si>
  <si>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</si>
  <si>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</si>
  <si>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</si>
  <si>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</si>
  <si>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</si>
  <si>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</si>
  <si>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</si>
  <si>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</si>
  <si>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</si>
  <si>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</si>
  <si>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</si>
  <si>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</si>
  <si>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</si>
  <si>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</si>
  <si>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</si>
  <si>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</si>
  <si>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</si>
  <si>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</si>
  <si>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</si>
  <si>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</si>
  <si>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</si>
  <si>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</si>
  <si>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</si>
  <si>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</si>
  <si>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</si>
  <si>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</si>
  <si>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</si>
  <si>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</si>
  <si>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</si>
  <si>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</si>
  <si>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</si>
  <si>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</si>
  <si>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</si>
  <si>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</si>
  <si>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</si>
  <si>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</si>
  <si>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</si>
  <si>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</si>
  <si>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</si>
  <si>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</si>
  <si>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</si>
  <si>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</si>
  <si>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</si>
  <si>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</si>
  <si>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</si>
  <si>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</si>
  <si>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</si>
  <si>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</si>
  <si>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</si>
  <si>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</si>
  <si>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</si>
  <si>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</si>
  <si>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</si>
  <si>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</si>
  <si>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</si>
  <si>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</si>
  <si>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</si>
  <si>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</si>
  <si>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</si>
  <si>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</si>
  <si>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</si>
  <si>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</si>
  <si>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</si>
  <si>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</si>
  <si>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</si>
  <si>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</si>
  <si>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</si>
  <si>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</si>
  <si>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</si>
  <si>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</si>
  <si>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</si>
  <si>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</si>
  <si>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</si>
  <si>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</si>
  <si>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</si>
  <si>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</si>
  <si>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</si>
  <si>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</si>
  <si>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</si>
  <si>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</si>
  <si>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</si>
  <si>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</si>
  <si>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</si>
  <si>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</si>
  <si>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</si>
  <si>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</si>
  <si>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</si>
  <si>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</si>
  <si>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</si>
  <si>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</si>
  <si>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</si>
  <si>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</si>
  <si>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</si>
  <si>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</si>
  <si>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</si>
  <si>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</si>
  <si>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</si>
  <si>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</si>
  <si>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</si>
  <si>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</si>
  <si>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</si>
  <si>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</si>
  <si>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</si>
  <si>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</si>
  <si>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</si>
  <si>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</si>
  <si>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</si>
  <si>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</si>
  <si>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</si>
  <si>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</si>
  <si>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</si>
  <si>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</si>
  <si>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</si>
  <si>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</si>
  <si>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</si>
  <si>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</si>
  <si>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</si>
  <si>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</si>
  <si>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</si>
  <si>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</si>
  <si>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</si>
  <si>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</si>
  <si>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</si>
  <si>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</si>
  <si>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</si>
  <si>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</si>
  <si>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</si>
  <si>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</si>
  <si>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</si>
  <si>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</si>
  <si>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</si>
  <si>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</si>
  <si>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</si>
  <si>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</si>
  <si>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</si>
  <si>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</si>
  <si>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</si>
  <si>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</si>
  <si>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</si>
  <si>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</si>
  <si>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</si>
  <si>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</si>
  <si>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</si>
  <si>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</si>
  <si>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</si>
  <si>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</si>
  <si>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</si>
  <si>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</si>
  <si>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</si>
  <si>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</si>
  <si>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</si>
  <si>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</si>
  <si>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</si>
  <si>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</si>
  <si>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</si>
  <si>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</si>
  <si>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</si>
  <si>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</si>
  <si>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</si>
  <si>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</si>
  <si>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</si>
  <si>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</si>
  <si>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</si>
  <si>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</si>
  <si>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</si>
  <si>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</si>
  <si>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</si>
  <si>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</si>
  <si>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</si>
  <si>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</si>
  <si>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</si>
  <si>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</si>
  <si>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</si>
  <si>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</si>
  <si>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</si>
  <si>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</si>
  <si>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</si>
  <si>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</si>
  <si>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</si>
  <si>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</si>
  <si>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</si>
  <si>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</si>
  <si>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</si>
  <si>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</si>
  <si>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</si>
  <si>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</si>
  <si>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</si>
  <si>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</si>
  <si>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</si>
  <si>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</si>
  <si>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</si>
  <si>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</si>
  <si>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</si>
  <si>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</si>
  <si>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</si>
  <si>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</si>
  <si>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</si>
  <si>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</si>
  <si>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</si>
  <si>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</si>
  <si>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</si>
  <si>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</si>
  <si>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</si>
  <si>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</si>
  <si>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</si>
  <si>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</si>
  <si>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</si>
  <si>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</si>
  <si>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</si>
  <si>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</si>
  <si>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</si>
  <si>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</si>
  <si>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</si>
  <si>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</si>
  <si>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</si>
  <si>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</si>
  <si>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</si>
  <si>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</si>
  <si>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</si>
  <si>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</si>
  <si>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</si>
  <si>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</si>
  <si>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</si>
  <si>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</si>
  <si>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</si>
  <si>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</si>
  <si>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</si>
  <si>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</si>
  <si>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</si>
  <si>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</si>
  <si>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</si>
  <si>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</si>
  <si>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</si>
  <si>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</si>
  <si>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</si>
  <si>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</si>
  <si>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</si>
  <si>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</si>
  <si>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</si>
  <si>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</si>
  <si>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</si>
  <si>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</si>
  <si>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</si>
  <si>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</si>
  <si>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</si>
  <si>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</si>
  <si>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</si>
  <si>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</si>
  <si>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</si>
  <si>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</si>
  <si>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</si>
  <si>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</si>
  <si>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</si>
  <si>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</si>
  <si>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</si>
  <si>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</si>
  <si>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</si>
  <si>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</si>
  <si>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</si>
  <si>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</si>
  <si>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</si>
  <si>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</si>
  <si>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</si>
  <si>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</si>
  <si>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</si>
  <si>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</si>
  <si>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</si>
  <si>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</si>
  <si>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</si>
  <si>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</si>
  <si>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</si>
  <si>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</si>
  <si>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</si>
  <si>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</si>
  <si>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</si>
  <si>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</si>
  <si>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</si>
  <si>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</si>
  <si>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</si>
  <si>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</si>
  <si>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</si>
  <si>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</si>
  <si>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</si>
  <si>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</si>
  <si>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</si>
  <si>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</si>
  <si>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</si>
  <si>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</si>
  <si>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</si>
  <si>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</si>
  <si>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</si>
  <si>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</si>
  <si>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</si>
  <si>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</si>
  <si>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</si>
  <si>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</si>
  <si>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</si>
  <si>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</si>
  <si>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</si>
  <si>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</si>
  <si>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</si>
  <si>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</si>
  <si>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</si>
  <si>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</si>
  <si>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</si>
  <si>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</si>
  <si>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</si>
  <si>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</si>
  <si>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</si>
  <si>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</si>
  <si>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</si>
  <si>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</si>
  <si>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</si>
  <si>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</si>
  <si>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</si>
  <si>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</si>
  <si>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</si>
  <si>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</si>
  <si>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</si>
  <si>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</si>
  <si>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</si>
  <si>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</si>
  <si>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</si>
  <si>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</si>
  <si>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</si>
  <si>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</si>
  <si>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</si>
  <si>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</si>
  <si>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</si>
  <si>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</si>
  <si>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</si>
  <si>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</si>
  <si>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</si>
  <si>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</si>
  <si>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</si>
  <si>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</si>
  <si>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</si>
  <si>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</si>
  <si>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</si>
  <si>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</si>
  <si>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</si>
  <si>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</si>
  <si>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</si>
  <si>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</si>
  <si>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</si>
  <si>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</si>
  <si>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</si>
  <si>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</si>
  <si>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</si>
  <si>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</si>
  <si>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</si>
  <si>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</si>
  <si>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</si>
  <si>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</si>
  <si>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</si>
  <si>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</si>
  <si>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</si>
  <si>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</si>
  <si>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</si>
  <si>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</si>
  <si>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</si>
  <si>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</si>
  <si>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</si>
  <si>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</si>
  <si>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</si>
  <si>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</si>
  <si>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</si>
  <si>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</si>
  <si>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</si>
  <si>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</si>
  <si>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</si>
  <si>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</si>
  <si>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</si>
  <si>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</si>
  <si>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</si>
  <si>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</si>
  <si>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</si>
  <si>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</si>
  <si>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</si>
  <si>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</si>
  <si>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</si>
  <si>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</si>
  <si>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</si>
  <si>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</si>
  <si>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</si>
  <si>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</si>
  <si>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</si>
  <si>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</si>
  <si>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</si>
  <si>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</si>
  <si>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</si>
  <si>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</si>
  <si>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</si>
  <si>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</si>
  <si>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</si>
  <si>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</si>
  <si>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</si>
  <si>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</si>
  <si>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</si>
  <si>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</si>
  <si>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</si>
  <si>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</si>
  <si>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</si>
  <si>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</si>
  <si>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</si>
  <si>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</si>
  <si>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</si>
  <si>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</si>
  <si>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</si>
  <si>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</si>
  <si>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</si>
  <si>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</si>
  <si>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</si>
  <si>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</si>
  <si>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</si>
  <si>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</si>
  <si>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</si>
  <si>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</si>
  <si>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</si>
  <si>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</si>
  <si>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</si>
  <si>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</si>
  <si>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</si>
  <si>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</si>
  <si>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</si>
  <si>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</si>
  <si>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</si>
  <si>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</si>
  <si>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</si>
  <si>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</si>
  <si>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</si>
  <si>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</si>
  <si>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</si>
  <si>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</si>
  <si>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</si>
  <si>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</si>
  <si>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</si>
  <si>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</si>
  <si>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</si>
  <si>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</si>
  <si>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</si>
  <si>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</si>
  <si>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</si>
  <si>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</si>
  <si>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</si>
  <si>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</si>
  <si>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</si>
  <si>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</si>
  <si>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</si>
  <si>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</si>
  <si>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</si>
  <si>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</si>
  <si>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</si>
  <si>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</si>
  <si>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</si>
  <si>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</si>
  <si>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</si>
  <si>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</si>
  <si>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</si>
  <si>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</si>
  <si>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</si>
  <si>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</si>
  <si>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</si>
  <si>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</si>
  <si>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</si>
  <si>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</si>
  <si>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</si>
  <si>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</si>
  <si>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</si>
  <si>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</si>
  <si>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</si>
  <si>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</si>
  <si>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</si>
  <si>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</si>
  <si>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</si>
  <si>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</si>
  <si>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</si>
  <si>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</si>
  <si>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</si>
  <si>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</si>
  <si>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</si>
  <si>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</si>
  <si>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</si>
  <si>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</si>
  <si>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</si>
  <si>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</si>
  <si>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</si>
  <si>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</si>
  <si>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</si>
  <si>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</si>
  <si>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</si>
  <si>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</si>
  <si>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</si>
  <si>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</si>
  <si>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</si>
  <si>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</si>
  <si>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</si>
  <si>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</si>
  <si>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</si>
  <si>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</si>
  <si>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</si>
  <si>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</si>
  <si>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</si>
  <si>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</si>
  <si>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</si>
  <si>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</si>
  <si>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</si>
  <si>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</si>
  <si>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</si>
  <si>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</si>
  <si>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</si>
  <si>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</si>
  <si>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</si>
  <si>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</si>
  <si>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</si>
  <si>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</si>
  <si>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</si>
  <si>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</si>
  <si>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</si>
  <si>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</si>
  <si>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</si>
  <si>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</si>
  <si>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</si>
  <si>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</si>
  <si>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</si>
  <si>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</si>
  <si>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</si>
  <si>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</si>
  <si>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</si>
  <si>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</si>
  <si>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</si>
  <si>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</si>
  <si>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</si>
  <si>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</si>
  <si>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</si>
  <si>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</si>
  <si>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</si>
  <si>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</si>
  <si>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</si>
  <si>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</si>
  <si>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</si>
  <si>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</si>
  <si>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</si>
  <si>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</si>
  <si>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</si>
  <si>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</si>
  <si>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</si>
  <si>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</si>
  <si>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</si>
  <si>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</si>
  <si>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</si>
  <si>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</si>
  <si>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</si>
  <si>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</si>
  <si>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</si>
  <si>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</si>
  <si>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</si>
  <si>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</si>
  <si>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</si>
  <si>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</si>
  <si>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</si>
  <si>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</si>
  <si>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</si>
  <si>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</si>
  <si>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</si>
  <si>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</si>
  <si>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</si>
  <si>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</si>
  <si>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</si>
  <si>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</si>
  <si>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</si>
  <si>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</si>
  <si>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</si>
  <si>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</si>
  <si>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</si>
  <si>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</si>
  <si>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</si>
  <si>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</si>
  <si>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</si>
  <si>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</si>
  <si>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</si>
  <si>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</si>
  <si>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</si>
  <si>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</si>
  <si>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</si>
  <si>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</si>
  <si>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</si>
  <si>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</si>
  <si>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</si>
  <si>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</si>
  <si>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</si>
  <si>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</si>
  <si>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</si>
  <si>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</si>
  <si>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</si>
  <si>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</si>
  <si>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</si>
  <si>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</si>
  <si>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</si>
  <si>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</si>
  <si>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</si>
  <si>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</si>
  <si>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</si>
  <si>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</si>
  <si>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</si>
  <si>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</si>
  <si>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</si>
  <si>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</si>
  <si>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</si>
  <si>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</si>
  <si>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</si>
  <si>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</si>
  <si>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</si>
  <si>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</si>
  <si>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</si>
  <si>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</si>
  <si>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</si>
  <si>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</si>
  <si>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</si>
  <si>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</si>
  <si>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</si>
  <si>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</si>
  <si>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</si>
  <si>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</si>
  <si>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</si>
  <si>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</si>
  <si>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</si>
  <si>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</si>
  <si>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</si>
  <si>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</si>
  <si>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</si>
  <si>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</si>
  <si>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</si>
  <si>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</si>
  <si>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</si>
  <si>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</si>
  <si>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</si>
  <si>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</si>
  <si>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</si>
  <si>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</si>
  <si>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</si>
  <si>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</si>
  <si>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</si>
  <si>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</si>
  <si>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</si>
  <si>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</si>
  <si>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</si>
  <si>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</si>
  <si>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</si>
  <si>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</si>
  <si>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</si>
  <si>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</si>
  <si>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</si>
  <si>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</si>
  <si>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</si>
  <si>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</si>
  <si>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</si>
  <si>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</si>
  <si>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</si>
  <si>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</si>
  <si>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</si>
  <si>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</si>
  <si>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</si>
  <si>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</si>
  <si>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</si>
  <si>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</si>
  <si>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</si>
  <si>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</si>
  <si>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</si>
  <si>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</si>
  <si>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</si>
  <si>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</si>
  <si>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</si>
  <si>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</si>
  <si>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</si>
  <si>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</si>
  <si>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</si>
  <si>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</si>
  <si>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</si>
  <si>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</si>
  <si>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</si>
  <si>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</si>
  <si>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</si>
  <si>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</si>
  <si>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</si>
  <si>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</si>
  <si>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</si>
  <si>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</si>
  <si>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</si>
  <si>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</si>
  <si>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</si>
  <si>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</si>
  <si>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</si>
  <si>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</si>
  <si>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</si>
  <si>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</si>
  <si>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</si>
  <si>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</si>
  <si>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</si>
  <si>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</si>
  <si>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</si>
  <si>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</si>
  <si>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</si>
  <si>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</si>
  <si>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</si>
  <si>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</si>
  <si>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</si>
  <si>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</si>
  <si>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</si>
  <si>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</si>
  <si>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</si>
  <si>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</si>
  <si>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</si>
  <si>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</si>
  <si>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</si>
  <si>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</si>
  <si>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</si>
  <si>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</si>
  <si>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</si>
  <si>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</si>
  <si>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</si>
  <si>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</si>
  <si>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</si>
  <si>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</si>
  <si>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</si>
  <si>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</si>
  <si>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</si>
  <si>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</si>
  <si>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</si>
  <si>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</si>
  <si>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</si>
  <si>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</si>
  <si>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</si>
  <si>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</si>
  <si>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</si>
  <si>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</si>
  <si>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</si>
  <si>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</si>
  <si>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</si>
  <si>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</si>
  <si>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</si>
  <si>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</si>
  <si>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</si>
  <si>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</si>
  <si>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</si>
  <si>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</si>
  <si>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</si>
  <si>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</si>
  <si>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</si>
  <si>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</si>
  <si>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</si>
  <si>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</si>
  <si>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</si>
  <si>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</si>
  <si>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</si>
  <si>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</si>
  <si>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</si>
  <si>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</si>
  <si>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</si>
  <si>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</si>
  <si>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</si>
  <si>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</si>
  <si>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</si>
  <si>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</si>
  <si>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</si>
  <si>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</si>
  <si>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</si>
  <si>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</si>
  <si>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</si>
  <si>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</si>
  <si>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</si>
  <si>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</si>
  <si>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</si>
  <si>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</si>
  <si>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</si>
  <si>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</si>
  <si>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</si>
  <si>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</si>
  <si>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</si>
  <si>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</si>
  <si>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</si>
  <si>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</si>
  <si>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</si>
  <si>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</si>
  <si>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</si>
  <si>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</si>
  <si>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</si>
  <si>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</si>
  <si>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</si>
  <si>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</si>
  <si>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</si>
  <si>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</si>
  <si>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</si>
  <si>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</si>
  <si>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</si>
  <si>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</si>
  <si>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</si>
  <si>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</si>
  <si>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</si>
  <si>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</si>
  <si>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</si>
  <si>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</si>
  <si>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</si>
  <si>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</si>
  <si>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</si>
  <si>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</si>
  <si>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</si>
  <si>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</si>
  <si>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</si>
  <si>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</si>
  <si>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</si>
  <si>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</si>
  <si>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</si>
  <si>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</si>
  <si>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</si>
  <si>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</si>
  <si>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</si>
  <si>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</si>
  <si>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</si>
  <si>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</si>
  <si>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</si>
  <si>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</si>
  <si>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</si>
  <si>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</si>
  <si>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</si>
  <si>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</si>
  <si>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</si>
  <si>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</si>
  <si>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</si>
  <si>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</si>
  <si>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</si>
  <si>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</si>
  <si>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</si>
  <si>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</si>
  <si>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</si>
  <si>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</si>
  <si>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</si>
  <si>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</si>
  <si>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</si>
  <si>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</si>
  <si>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</si>
  <si>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</si>
  <si>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</si>
  <si>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</si>
  <si>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</si>
  <si>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</si>
  <si>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</si>
  <si>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</si>
  <si>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</si>
  <si>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</si>
  <si>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</si>
  <si>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</si>
  <si>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</si>
  <si>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</si>
  <si>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</si>
  <si>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</si>
  <si>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</si>
  <si>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</si>
  <si>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</si>
  <si>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</si>
  <si>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</si>
  <si>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</si>
  <si>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</si>
  <si>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</si>
  <si>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</si>
  <si>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</si>
  <si>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</si>
  <si>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</si>
  <si>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</si>
  <si>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</si>
  <si>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</si>
  <si>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</si>
  <si>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</si>
  <si>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</si>
  <si>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</si>
  <si>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</si>
  <si>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</si>
  <si>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</si>
  <si>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</si>
  <si>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</si>
  <si>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</si>
  <si>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</si>
  <si>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</si>
  <si>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</si>
  <si>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</si>
  <si>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</si>
  <si>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</si>
  <si>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</si>
  <si>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</si>
  <si>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</si>
  <si>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</si>
  <si>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</si>
  <si>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</si>
  <si>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</si>
  <si>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</si>
  <si>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</si>
  <si>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</si>
  <si>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</si>
  <si>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</si>
  <si>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</si>
  <si>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</si>
  <si>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</si>
  <si>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</si>
  <si>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</si>
  <si>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</si>
  <si>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</si>
  <si>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</si>
  <si>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</si>
  <si>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</si>
  <si>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</si>
  <si>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</si>
  <si>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</si>
  <si>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</si>
  <si>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</si>
  <si>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</si>
  <si>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</si>
  <si>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</si>
  <si>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</si>
  <si>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</si>
  <si>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</si>
  <si>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</si>
  <si>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</si>
  <si>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</si>
  <si>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</si>
  <si>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</si>
  <si>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</si>
  <si>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</si>
  <si>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</si>
  <si>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</si>
  <si>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</si>
  <si>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</si>
  <si>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</si>
  <si>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</si>
  <si>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</si>
  <si>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</si>
  <si>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</si>
  <si>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</si>
  <si>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</si>
  <si>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</si>
  <si>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</si>
  <si>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</si>
  <si>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</si>
  <si>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</si>
  <si>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</si>
  <si>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</si>
  <si>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</si>
  <si>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</si>
  <si>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</si>
  <si>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</si>
  <si>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</si>
  <si>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</si>
  <si>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</si>
  <si>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</si>
  <si>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</si>
  <si>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</si>
  <si>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</si>
  <si>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</si>
  <si>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</si>
  <si>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</si>
  <si>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</si>
  <si>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</si>
  <si>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</si>
  <si>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</si>
  <si>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</si>
  <si>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</si>
  <si>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</si>
  <si>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</si>
  <si>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</si>
  <si>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</si>
  <si>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</si>
  <si>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</si>
  <si>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</si>
  <si>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</si>
  <si>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</si>
  <si>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</si>
  <si>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</si>
  <si>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</si>
  <si>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</si>
  <si>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</si>
  <si>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</si>
  <si>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</si>
  <si>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</si>
  <si>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</si>
  <si>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</si>
  <si>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</si>
  <si>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</si>
  <si>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</si>
  <si>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</si>
  <si>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</si>
  <si>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</si>
  <si>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</si>
  <si>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</si>
  <si>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</si>
  <si>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</si>
  <si>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</si>
  <si>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</si>
  <si>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</si>
  <si>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</si>
  <si>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</si>
  <si>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</si>
  <si>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</si>
  <si>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</si>
  <si>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</si>
  <si>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</si>
  <si>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</si>
  <si>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</si>
  <si>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</si>
  <si>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</si>
  <si>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</si>
  <si>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</si>
  <si>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</si>
  <si>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</si>
  <si>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</si>
  <si>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</si>
  <si>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</si>
  <si>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</si>
  <si>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</si>
  <si>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</si>
  <si>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</si>
  <si>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</si>
  <si>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</si>
  <si>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</si>
  <si>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</si>
  <si>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</si>
  <si>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</si>
  <si>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</si>
  <si>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</si>
  <si>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</si>
  <si>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</si>
  <si>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</si>
  <si>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</si>
  <si>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</si>
  <si>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</si>
  <si>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</si>
  <si>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</si>
  <si>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</si>
  <si>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</si>
  <si>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</si>
  <si>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</si>
  <si>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</si>
  <si>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</si>
  <si>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</si>
  <si>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</si>
  <si>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</si>
  <si>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</si>
  <si>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</si>
  <si>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</si>
  <si>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</si>
  <si>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</si>
  <si>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</si>
  <si>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</si>
  <si>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</si>
  <si>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</si>
  <si>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</si>
  <si>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</si>
  <si>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</si>
  <si>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</si>
  <si>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</si>
  <si>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</si>
  <si>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</si>
  <si>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</si>
  <si>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</si>
  <si>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</si>
  <si>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</si>
  <si>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</si>
  <si>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</si>
  <si>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</si>
  <si>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</si>
  <si>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</si>
  <si>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</si>
  <si>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</si>
  <si>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</si>
  <si>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</si>
  <si>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</si>
  <si>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</si>
  <si>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</si>
  <si>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</si>
  <si>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</si>
  <si>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</si>
  <si>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</si>
  <si>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</si>
  <si>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</si>
  <si>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</si>
  <si>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</si>
  <si>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</si>
  <si>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</si>
  <si>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</si>
  <si>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</si>
  <si>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</si>
  <si>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</si>
  <si>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</si>
  <si>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</si>
  <si>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</si>
  <si>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</si>
  <si>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</si>
  <si>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</si>
  <si>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</si>
  <si>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</si>
  <si>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</si>
  <si>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</si>
  <si>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</si>
  <si>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</si>
  <si>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</si>
  <si>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</si>
  <si>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</si>
  <si>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</si>
  <si>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</si>
  <si>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</si>
  <si>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</si>
  <si>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</si>
  <si>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</si>
  <si>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</si>
  <si>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</si>
  <si>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</si>
  <si>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</si>
  <si>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</si>
  <si>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</si>
  <si>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</si>
  <si>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</si>
  <si>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</si>
  <si>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</si>
  <si>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</si>
  <si>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</si>
  <si>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</si>
  <si>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</si>
  <si>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</si>
  <si>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</si>
  <si>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</si>
  <si>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</si>
  <si>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</si>
  <si>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</si>
  <si>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</si>
  <si>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</si>
  <si>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</si>
  <si>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</si>
  <si>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</si>
  <si>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</si>
  <si>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</si>
  <si>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</si>
  <si>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</si>
  <si>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</si>
  <si>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</si>
  <si>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</si>
  <si>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</si>
  <si>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</si>
  <si>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</si>
  <si>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</si>
  <si>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</si>
  <si>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</si>
  <si>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</si>
  <si>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</si>
  <si>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</si>
  <si>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</si>
  <si>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</si>
  <si>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</si>
  <si>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</si>
  <si>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</si>
  <si>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</si>
  <si>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</si>
  <si>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</si>
  <si>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</si>
  <si>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</si>
  <si>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</si>
  <si>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</si>
  <si>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</si>
  <si>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</si>
  <si>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</si>
  <si>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</si>
  <si>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</si>
  <si>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</si>
  <si>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</si>
  <si>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</si>
  <si>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</si>
  <si>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</si>
  <si>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</si>
  <si>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</si>
  <si>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</si>
  <si>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</si>
  <si>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</si>
  <si>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</si>
  <si>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</si>
  <si>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</si>
  <si>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</si>
  <si>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</si>
  <si>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</si>
  <si>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</si>
  <si>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</si>
  <si>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</si>
  <si>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</si>
  <si>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</si>
  <si>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</si>
  <si>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</si>
  <si>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</si>
  <si>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</si>
  <si>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</si>
  <si>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</si>
  <si>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</si>
  <si>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</si>
  <si>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</si>
  <si>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</si>
  <si>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</si>
  <si>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</si>
  <si>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</si>
  <si>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</si>
  <si>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</si>
  <si>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</si>
  <si>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</si>
  <si>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</si>
  <si>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</si>
  <si>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</si>
  <si>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</si>
  <si>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</si>
  <si>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</si>
  <si>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</si>
  <si>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</si>
  <si>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</si>
  <si>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</si>
  <si>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</si>
  <si>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</si>
  <si>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</si>
  <si>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</si>
  <si>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</si>
  <si>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</si>
  <si>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</si>
  <si>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</si>
  <si>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</si>
  <si>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</si>
  <si>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</si>
  <si>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</si>
  <si>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</si>
  <si>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</si>
  <si>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</si>
  <si>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</si>
  <si>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</si>
  <si>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</si>
  <si>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</si>
  <si>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</si>
  <si>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</si>
  <si>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</si>
  <si>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</si>
  <si>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</si>
  <si>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</si>
  <si>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</si>
  <si>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</si>
  <si>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</si>
  <si>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</si>
  <si>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</si>
  <si>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</si>
  <si>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</si>
  <si>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</si>
  <si>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</si>
  <si>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</si>
  <si>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</si>
  <si>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</si>
  <si>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</si>
  <si>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</si>
  <si>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</si>
  <si>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</si>
  <si>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</si>
  <si>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</si>
  <si>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</si>
  <si>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</si>
  <si>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</si>
  <si>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</si>
  <si>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</si>
  <si>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</si>
  <si>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</si>
  <si>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</si>
  <si>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</si>
  <si>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</si>
  <si>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</si>
  <si>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</si>
  <si>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</si>
  <si>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</si>
  <si>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</si>
  <si>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</si>
  <si>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</si>
  <si>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</si>
  <si>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</si>
  <si>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</si>
  <si>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</si>
  <si>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</si>
  <si>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</si>
  <si>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</si>
  <si>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</si>
  <si>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</si>
  <si>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</si>
  <si>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</si>
  <si>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</si>
  <si>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</si>
  <si>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</si>
  <si>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</si>
  <si>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</si>
  <si>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</si>
  <si>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</si>
  <si>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</si>
  <si>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</si>
  <si>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</si>
  <si>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</si>
  <si>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</si>
  <si>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</si>
  <si>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</si>
  <si>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</si>
  <si>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</si>
  <si>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</si>
  <si>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</si>
  <si>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</si>
  <si>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</si>
  <si>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</si>
  <si>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</si>
  <si>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</si>
  <si>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</si>
  <si>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</si>
  <si>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</si>
  <si>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</si>
  <si>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</si>
  <si>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</si>
  <si>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</si>
  <si>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</si>
  <si>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</si>
  <si>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</si>
  <si>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</si>
  <si>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</si>
  <si>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</si>
  <si>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</si>
  <si>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</si>
  <si>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</si>
  <si>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</si>
  <si>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</si>
  <si>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</si>
  <si>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</si>
  <si>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</si>
  <si>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</si>
  <si>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</si>
  <si>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</si>
  <si>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</si>
  <si>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</si>
  <si>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</si>
  <si>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</si>
  <si>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</si>
  <si>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</si>
  <si>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</si>
  <si>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</si>
  <si>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</si>
  <si>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</si>
  <si>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</si>
  <si>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</si>
  <si>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</si>
  <si>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</si>
  <si>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</si>
  <si>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</si>
  <si>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</si>
  <si>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</si>
  <si>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</si>
  <si>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</si>
  <si>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</si>
  <si>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</si>
  <si>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</si>
  <si>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</si>
  <si>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</si>
  <si>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</si>
  <si>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</si>
  <si>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</si>
  <si>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</si>
  <si>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</si>
  <si>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</si>
  <si>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</si>
  <si>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</si>
  <si>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</si>
  <si>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</si>
  <si>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</si>
  <si>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</si>
  <si>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</si>
  <si>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</si>
  <si>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</si>
  <si>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</si>
  <si>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</si>
  <si>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</si>
  <si>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</si>
  <si>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</si>
  <si>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</si>
  <si>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</si>
  <si>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</si>
  <si>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</si>
  <si>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</si>
  <si>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</si>
  <si>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</si>
  <si>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</si>
  <si>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</si>
  <si>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</si>
  <si>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</si>
  <si>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</si>
  <si>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</si>
  <si>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</si>
  <si>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</si>
  <si>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</si>
  <si>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</si>
  <si>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</si>
  <si>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</si>
  <si>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</si>
  <si>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</si>
  <si>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</si>
  <si>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</si>
  <si>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</si>
  <si>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</si>
  <si>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</si>
  <si>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</si>
  <si>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</si>
  <si>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</si>
  <si>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</si>
  <si>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</si>
  <si>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</si>
  <si>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</si>
  <si>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</si>
  <si>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</si>
  <si>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</si>
  <si>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</si>
  <si>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</si>
  <si>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</si>
  <si>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</si>
  <si>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</si>
  <si>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</si>
  <si>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</si>
  <si>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</si>
  <si>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</si>
  <si>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</si>
  <si>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</si>
  <si>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</si>
  <si>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</si>
  <si>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</si>
  <si>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</si>
  <si>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</si>
  <si>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</si>
  <si>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</si>
  <si>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</si>
  <si>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</si>
  <si>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</si>
  <si>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</si>
  <si>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</si>
  <si>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</si>
  <si>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</si>
  <si>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</si>
  <si>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</si>
  <si>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</si>
  <si>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</si>
  <si>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</si>
  <si>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</si>
  <si>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</si>
  <si>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</si>
  <si>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</si>
  <si>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</si>
  <si>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</si>
  <si>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</si>
  <si>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</si>
  <si>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</si>
  <si>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</si>
  <si>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</si>
  <si>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</si>
  <si>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</si>
  <si>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</si>
  <si>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</si>
  <si>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</si>
  <si>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</si>
  <si>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</si>
  <si>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</si>
  <si>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</si>
  <si>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</si>
  <si>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</si>
  <si>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</si>
  <si>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</si>
  <si>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</si>
  <si>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</si>
  <si>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</si>
  <si>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</si>
  <si>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</si>
  <si>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</si>
  <si>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</si>
  <si>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</si>
  <si>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</si>
  <si>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</si>
  <si>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</si>
  <si>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</si>
  <si>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</si>
  <si>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</si>
  <si>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</si>
  <si>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</si>
  <si>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</si>
  <si>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</si>
  <si>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</si>
  <si>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</si>
  <si>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</si>
  <si>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</si>
  <si>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</si>
  <si>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</si>
  <si>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</si>
  <si>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</si>
  <si>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</si>
  <si>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</si>
  <si>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</si>
  <si>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</si>
  <si>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</si>
  <si>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</si>
  <si>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</si>
  <si>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</si>
  <si>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</si>
  <si>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</si>
  <si>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</si>
  <si>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</si>
  <si>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</si>
  <si>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</si>
  <si>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</si>
  <si>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</si>
  <si>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</si>
  <si>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</si>
  <si>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</si>
  <si>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</si>
  <si>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</si>
  <si>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</si>
  <si>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</si>
  <si>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</si>
  <si>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</si>
  <si>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</si>
  <si>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</si>
  <si>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</si>
  <si>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</si>
  <si>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</si>
  <si>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</si>
  <si>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</si>
  <si>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</si>
  <si>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</si>
  <si>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</si>
  <si>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</si>
  <si>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</si>
  <si>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</si>
  <si>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</si>
  <si>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</si>
  <si>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</si>
  <si>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</si>
  <si>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</si>
  <si>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</si>
  <si>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</si>
  <si>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</si>
  <si>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</si>
  <si>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</si>
  <si>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</si>
  <si>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</si>
  <si>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</si>
  <si>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</si>
  <si>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</si>
  <si>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</si>
  <si>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</si>
  <si>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</si>
  <si>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</si>
  <si>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</si>
  <si>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</si>
  <si>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</si>
  <si>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</si>
  <si>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</si>
  <si>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</si>
  <si>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</si>
  <si>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</si>
  <si>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</si>
  <si>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</si>
  <si>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</si>
  <si>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</si>
  <si>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</si>
  <si>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</si>
  <si>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</si>
  <si>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</si>
  <si>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</si>
  <si>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</si>
  <si>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</si>
  <si>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</si>
  <si>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</si>
  <si>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</si>
  <si>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</si>
  <si>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</si>
  <si>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</si>
  <si>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</si>
  <si>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</si>
  <si>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</si>
  <si>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</si>
  <si>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</si>
  <si>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</si>
  <si>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</si>
  <si>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</si>
  <si>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</si>
  <si>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</si>
  <si>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</si>
  <si>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</si>
  <si>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</si>
  <si>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</si>
  <si>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</si>
  <si>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</si>
  <si>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</si>
  <si>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</si>
  <si>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</si>
  <si>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</si>
  <si>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</si>
  <si>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</si>
  <si>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</si>
  <si>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</si>
  <si>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</si>
  <si>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</si>
  <si>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</si>
  <si>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</si>
  <si>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</si>
  <si>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</si>
  <si>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</si>
  <si>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</si>
  <si>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</si>
  <si>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</si>
  <si>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</si>
  <si>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</si>
  <si>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</si>
  <si>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</si>
  <si>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</si>
  <si>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</si>
  <si>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</si>
  <si>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</si>
  <si>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</si>
  <si>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</si>
  <si>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</si>
  <si>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</si>
  <si>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</si>
  <si>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</si>
  <si>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</si>
  <si>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</si>
  <si>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</si>
  <si>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</si>
  <si>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</si>
  <si>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</si>
  <si>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</si>
  <si>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</si>
  <si>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</si>
  <si>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</si>
  <si>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</si>
  <si>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</si>
  <si>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</si>
  <si>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</si>
  <si>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</si>
  <si>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</si>
  <si>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</si>
  <si>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</si>
  <si>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</si>
  <si>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</si>
  <si>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</si>
  <si>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</si>
  <si>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</si>
  <si>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</si>
  <si>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</si>
  <si>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</si>
  <si>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</si>
  <si>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</si>
  <si>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</si>
  <si>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</si>
  <si>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</si>
  <si>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</si>
  <si>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</si>
  <si>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</si>
  <si>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</si>
  <si>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</si>
  <si>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</si>
  <si>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</si>
  <si>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</si>
  <si>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</si>
  <si>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</si>
  <si>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</si>
  <si>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</si>
  <si>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</si>
  <si>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</si>
  <si>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</si>
  <si>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</si>
  <si>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</si>
  <si>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</si>
  <si>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</si>
  <si>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</si>
  <si>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</si>
  <si>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</si>
  <si>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</si>
  <si>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</si>
  <si>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</si>
  <si>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</si>
  <si>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</si>
  <si>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</si>
  <si>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</si>
  <si>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</si>
  <si>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</si>
  <si>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</si>
  <si>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</si>
  <si>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</si>
  <si>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</si>
  <si>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</si>
  <si>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</si>
  <si>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</si>
  <si>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</si>
  <si>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</si>
  <si>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</si>
  <si>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</si>
  <si>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</si>
  <si>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</si>
  <si>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</si>
  <si>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</si>
  <si>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</si>
  <si>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</si>
  <si>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</si>
  <si>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</si>
  <si>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</si>
  <si>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</si>
  <si>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</si>
  <si>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</si>
  <si>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</si>
  <si>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</si>
  <si>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</si>
  <si>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</si>
  <si>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</si>
  <si>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</si>
  <si>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</si>
  <si>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</si>
  <si>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</si>
  <si>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</si>
  <si>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</si>
  <si>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</si>
  <si>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</si>
  <si>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</si>
  <si>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</si>
  <si>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</si>
  <si>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</si>
  <si>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</si>
  <si>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</si>
  <si>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</si>
  <si>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</si>
  <si>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</si>
  <si>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</si>
  <si>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</si>
  <si>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</si>
  <si>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</si>
  <si>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</si>
  <si>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</si>
  <si>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</si>
  <si>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</si>
  <si>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</si>
  <si>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</si>
  <si>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</si>
  <si>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</si>
  <si>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</si>
  <si>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</si>
  <si>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</si>
  <si>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</si>
  <si>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</si>
  <si>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</si>
  <si>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</si>
  <si>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</si>
  <si>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</si>
  <si>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</si>
  <si>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</si>
  <si>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</si>
  <si>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</si>
  <si>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</si>
  <si>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</si>
  <si>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</si>
  <si>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</si>
  <si>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</si>
  <si>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</si>
  <si>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</si>
  <si>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</si>
  <si>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</si>
  <si>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</si>
  <si>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</si>
  <si>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</si>
  <si>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</si>
  <si>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</si>
  <si>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</si>
  <si>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</si>
  <si>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</si>
  <si>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</si>
  <si>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</si>
  <si>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</si>
  <si>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</si>
  <si>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</si>
  <si>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</si>
  <si>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</si>
  <si>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</si>
  <si>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</si>
  <si>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</si>
  <si>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</si>
  <si>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</si>
  <si>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</si>
  <si>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</si>
  <si>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</si>
  <si>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</si>
  <si>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</si>
  <si>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</si>
  <si>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</si>
  <si>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</si>
  <si>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</si>
  <si>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</si>
  <si>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</si>
  <si>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</si>
  <si>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</si>
  <si>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</si>
  <si>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</si>
  <si>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</si>
  <si>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</si>
  <si>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</si>
  <si>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</si>
  <si>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</si>
  <si>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</si>
  <si>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</si>
  <si>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</si>
  <si>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</si>
  <si>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</si>
  <si>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</si>
  <si>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</si>
  <si>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</si>
  <si>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</si>
  <si>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</si>
  <si>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</si>
  <si>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</si>
  <si>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</si>
  <si>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</si>
  <si>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</si>
  <si>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</si>
  <si>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</si>
  <si>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</si>
  <si>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</si>
  <si>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</si>
  <si>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</si>
  <si>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</si>
  <si>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</si>
  <si>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</si>
  <si>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</si>
  <si>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</si>
  <si>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</si>
  <si>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</si>
  <si>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</si>
  <si>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</si>
  <si>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</si>
  <si>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</si>
  <si>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</si>
  <si>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</si>
  <si>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</si>
  <si>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</si>
  <si>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</si>
  <si>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</si>
  <si>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</si>
  <si>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</si>
  <si>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</si>
  <si>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</si>
  <si>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</si>
  <si>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</si>
  <si>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</si>
  <si>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</si>
  <si>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</si>
  <si>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</si>
  <si>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</si>
  <si>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</si>
  <si>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</si>
  <si>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</si>
  <si>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</si>
  <si>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</si>
  <si>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</si>
  <si>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</si>
  <si>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</si>
  <si>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</si>
  <si>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</si>
  <si>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</si>
  <si>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</si>
  <si>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</si>
  <si>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</si>
  <si>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</si>
  <si>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</si>
  <si>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</si>
  <si>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</si>
  <si>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</si>
  <si>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</si>
  <si>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</si>
  <si>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</si>
  <si>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</si>
  <si>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</si>
  <si>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</si>
  <si>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</si>
  <si>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</si>
  <si>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</si>
  <si>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</si>
  <si>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</si>
  <si>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</si>
  <si>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</si>
  <si>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</si>
  <si>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</si>
  <si>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</si>
  <si>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</si>
  <si>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</si>
  <si>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</si>
  <si>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</si>
  <si>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</si>
  <si>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</si>
  <si>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</si>
  <si>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</si>
  <si>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</si>
  <si>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</si>
  <si>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</si>
  <si>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</si>
  <si>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</si>
  <si>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</si>
  <si>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</si>
  <si>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</si>
  <si>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</si>
  <si>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</si>
  <si>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</si>
  <si>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</si>
  <si>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</si>
  <si>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</si>
  <si>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</si>
  <si>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</si>
  <si>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</si>
  <si>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</si>
  <si>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</si>
  <si>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</si>
  <si>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</si>
  <si>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</si>
  <si>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</si>
  <si>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</si>
  <si>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</si>
  <si>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</si>
  <si>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</si>
  <si>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</si>
  <si>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</si>
  <si>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</si>
  <si>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</si>
  <si>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</si>
  <si>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</si>
  <si>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</si>
  <si>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</si>
  <si>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</si>
  <si>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</si>
  <si>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</si>
  <si>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</si>
  <si>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</si>
  <si>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</si>
  <si>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</si>
  <si>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</si>
  <si>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</si>
  <si>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</si>
  <si>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</si>
  <si>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</si>
  <si>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</si>
  <si>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</si>
  <si>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</si>
  <si>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</si>
  <si>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</si>
  <si>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</si>
  <si>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</si>
  <si>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</si>
  <si>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</si>
  <si>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</si>
  <si>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</si>
  <si>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</si>
  <si>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</si>
  <si>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</si>
  <si>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</si>
  <si>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</si>
  <si>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</si>
  <si>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</si>
  <si>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</si>
  <si>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</si>
  <si>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</si>
  <si>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</si>
  <si>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</si>
  <si>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</si>
  <si>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</si>
  <si>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</si>
  <si>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</si>
  <si>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</si>
  <si>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</si>
  <si>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</si>
  <si>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</si>
  <si>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</si>
  <si>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</si>
  <si>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</si>
  <si>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</si>
  <si>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</si>
  <si>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</si>
  <si>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</si>
  <si>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</si>
  <si>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</si>
  <si>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</si>
  <si>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</si>
  <si>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</si>
  <si>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</si>
  <si>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</si>
  <si>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</si>
  <si>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</si>
  <si>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</si>
  <si>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</si>
  <si>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</si>
  <si>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</si>
  <si>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</si>
  <si>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</si>
  <si>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</si>
  <si>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</si>
  <si>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</si>
  <si>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</si>
  <si>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</si>
  <si>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</si>
  <si>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</si>
  <si>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</si>
  <si>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</si>
  <si>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</si>
  <si>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</si>
  <si>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</si>
  <si>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</si>
  <si>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</si>
  <si>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</si>
  <si>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</si>
  <si>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</si>
  <si>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</si>
  <si>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</si>
  <si>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</si>
  <si>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</si>
  <si>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</si>
  <si>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</si>
  <si>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</si>
  <si>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</si>
  <si>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</si>
  <si>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</si>
  <si>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</si>
  <si>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</si>
  <si>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</si>
  <si>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</si>
  <si>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</si>
  <si>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</si>
  <si>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</si>
  <si>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</si>
  <si>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</si>
  <si>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</si>
  <si>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</si>
  <si>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</si>
  <si>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</si>
  <si>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</si>
  <si>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</si>
  <si>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</si>
  <si>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</si>
  <si>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</si>
  <si>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</si>
  <si>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</si>
  <si>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</si>
  <si>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</si>
  <si>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</si>
  <si>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</si>
  <si>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</si>
  <si>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</si>
  <si>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</si>
  <si>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</si>
  <si>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</si>
  <si>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</si>
  <si>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</si>
  <si>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</si>
  <si>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</si>
  <si>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</si>
  <si>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</si>
  <si>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</si>
  <si>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</si>
  <si>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</si>
  <si>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</si>
  <si>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</si>
  <si>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</si>
  <si>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</si>
  <si>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</si>
  <si>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</si>
  <si>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</si>
  <si>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</si>
  <si>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</si>
  <si>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</si>
  <si>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</si>
  <si>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</si>
  <si>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</si>
  <si>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</si>
  <si>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</si>
  <si>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</si>
  <si>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</si>
  <si>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</si>
  <si>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</si>
  <si>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</si>
  <si>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</si>
  <si>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</si>
  <si>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</si>
  <si>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</si>
  <si>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</si>
  <si>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</si>
  <si>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</si>
  <si>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</si>
  <si>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</si>
  <si>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</si>
  <si>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</si>
  <si>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</si>
  <si>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</si>
  <si>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</si>
  <si>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</si>
  <si>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</si>
  <si>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</si>
  <si>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</si>
  <si>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</si>
  <si>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</si>
  <si>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</si>
  <si>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</si>
  <si>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</si>
  <si>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</si>
  <si>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</si>
  <si>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</si>
  <si>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</si>
  <si>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</si>
  <si>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</si>
  <si>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</si>
  <si>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</si>
  <si>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</si>
  <si>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</si>
  <si>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</si>
  <si>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</si>
  <si>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</si>
  <si>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</si>
  <si>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</si>
  <si>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</si>
  <si>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</si>
  <si>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</si>
  <si>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</si>
  <si>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</si>
  <si>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</si>
  <si>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</si>
  <si>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</si>
  <si>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</si>
  <si>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</si>
  <si>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</si>
  <si>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</si>
  <si>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</si>
  <si>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</si>
  <si>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</si>
  <si>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</si>
  <si>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</si>
  <si>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</si>
  <si>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</si>
  <si>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</si>
  <si>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</si>
  <si>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</si>
  <si>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</si>
  <si>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</si>
  <si>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</si>
  <si>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</si>
  <si>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</si>
  <si>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</si>
  <si>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</si>
  <si>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</si>
  <si>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</si>
  <si>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</si>
  <si>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</si>
  <si>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</si>
  <si>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</si>
  <si>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</si>
  <si>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</si>
  <si>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</si>
  <si>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</si>
  <si>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</si>
  <si>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</si>
  <si>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</si>
  <si>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</si>
  <si>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</si>
  <si>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</si>
  <si>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</si>
  <si>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</si>
  <si>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</si>
  <si>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</si>
  <si>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</si>
  <si>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</si>
  <si>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</si>
  <si>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</si>
  <si>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</si>
  <si>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</si>
  <si>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</si>
  <si>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</si>
  <si>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</si>
  <si>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</si>
  <si>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</si>
  <si>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</si>
  <si>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</si>
  <si>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</si>
  <si>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</si>
  <si>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</si>
  <si>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</si>
  <si>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</si>
  <si>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</si>
  <si>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</si>
  <si>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</si>
  <si>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</si>
  <si>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</si>
  <si>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</si>
  <si>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</si>
  <si>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</si>
  <si>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</si>
  <si>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</si>
  <si>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</si>
  <si>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</si>
  <si>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</si>
  <si>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</si>
  <si>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</si>
  <si>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</si>
  <si>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</si>
  <si>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</si>
  <si>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</si>
  <si>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</si>
  <si>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</si>
  <si>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</si>
  <si>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</si>
  <si>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</si>
  <si>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</si>
  <si>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</si>
  <si>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</si>
  <si>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</si>
  <si>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</si>
  <si>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</si>
  <si>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</si>
  <si>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</si>
  <si>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</si>
  <si>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</si>
  <si>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</si>
  <si>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</si>
  <si>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</si>
  <si>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</si>
  <si>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</si>
  <si>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</si>
  <si>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</si>
  <si>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</si>
  <si>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</si>
  <si>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</si>
  <si>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</si>
  <si>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</si>
  <si>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</si>
  <si>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</si>
  <si>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</si>
  <si>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</si>
  <si>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</si>
  <si>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</si>
  <si>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</si>
  <si>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</si>
  <si>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</si>
  <si>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</si>
  <si>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</si>
  <si>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</si>
  <si>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</si>
  <si>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</si>
  <si>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</si>
  <si>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</si>
  <si>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</si>
  <si>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</si>
  <si>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</si>
  <si>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</si>
  <si>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</si>
  <si>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</si>
  <si>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</si>
  <si>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</si>
  <si>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</si>
  <si>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</si>
  <si>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</si>
  <si>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</si>
  <si>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</si>
  <si>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</si>
  <si>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</si>
  <si>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</si>
  <si>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</si>
  <si>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</si>
  <si>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</si>
  <si>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</si>
  <si>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</si>
  <si>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</si>
  <si>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</si>
  <si>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</si>
  <si>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</si>
  <si>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</si>
  <si>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</si>
  <si>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</si>
  <si>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</si>
  <si>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</si>
  <si>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</si>
  <si>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</si>
  <si>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</si>
  <si>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</si>
  <si>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</si>
  <si>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</si>
  <si>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</si>
  <si>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</si>
  <si>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</si>
  <si>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</si>
  <si>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</si>
  <si>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</si>
  <si>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</si>
  <si>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</si>
  <si>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</si>
  <si>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</si>
  <si>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</si>
  <si>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</si>
  <si>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</si>
  <si>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</si>
  <si>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</si>
  <si>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</si>
  <si>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</si>
  <si>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</si>
  <si>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</si>
  <si>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</si>
  <si>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</si>
  <si>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</si>
  <si>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</si>
  <si>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</si>
  <si>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</si>
  <si>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</si>
  <si>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</si>
  <si>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</si>
  <si>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</si>
  <si>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</si>
  <si>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</si>
  <si>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</si>
  <si>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</si>
  <si>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</si>
  <si>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</si>
  <si>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</si>
  <si>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</si>
  <si>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</si>
  <si>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</si>
  <si>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</si>
  <si>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</si>
  <si>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</si>
  <si>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</si>
  <si>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</si>
  <si>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</si>
  <si>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</si>
  <si>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</si>
  <si>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</si>
  <si>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</si>
  <si>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</si>
  <si>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</si>
  <si>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</si>
  <si>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</si>
  <si>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</si>
  <si>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</si>
  <si>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</si>
  <si>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</si>
  <si>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</si>
  <si>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</si>
  <si>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</si>
  <si>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</si>
  <si>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</si>
  <si>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</si>
  <si>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</si>
  <si>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</si>
  <si>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</si>
  <si>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</si>
  <si>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</si>
  <si>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</si>
  <si>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</si>
  <si>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</si>
  <si>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</si>
  <si>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</si>
  <si>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</si>
  <si>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</si>
  <si>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</si>
  <si>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</si>
  <si>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</si>
  <si>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</si>
  <si>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</si>
  <si>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</si>
  <si>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</si>
  <si>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</si>
  <si>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</si>
  <si>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</si>
  <si>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</si>
  <si>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</si>
  <si>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</si>
  <si>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</si>
  <si>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</si>
  <si>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</si>
  <si>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</si>
  <si>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</si>
  <si>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</si>
  <si>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</si>
  <si>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</si>
  <si>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</si>
  <si>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</si>
  <si>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</si>
  <si>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</si>
  <si>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</si>
  <si>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</si>
  <si>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</si>
  <si>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</si>
  <si>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</si>
  <si>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</si>
  <si>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</si>
  <si>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</si>
  <si>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</si>
  <si>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</si>
  <si>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</si>
  <si>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</si>
  <si>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</si>
  <si>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</si>
  <si>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</si>
  <si>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</si>
  <si>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</si>
  <si>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</si>
  <si>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</si>
  <si>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</si>
  <si>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</si>
  <si>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</si>
  <si>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</si>
  <si>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</si>
  <si>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</si>
  <si>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</si>
  <si>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</si>
  <si>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</si>
  <si>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</si>
  <si>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</si>
  <si>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</si>
  <si>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</si>
  <si>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</si>
  <si>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</si>
  <si>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</si>
  <si>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</si>
  <si>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</si>
  <si>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</si>
  <si>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</si>
  <si>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</si>
  <si>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</si>
  <si>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</si>
  <si>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</si>
  <si>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</si>
  <si>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</si>
  <si>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</si>
  <si>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</si>
  <si>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</si>
  <si>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</si>
  <si>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</si>
  <si>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</si>
  <si>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</si>
  <si>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</si>
  <si>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</si>
  <si>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</si>
  <si>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</si>
  <si>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</si>
  <si>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</si>
  <si>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</si>
  <si>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</si>
  <si>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</si>
  <si>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</si>
  <si>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</si>
  <si>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</si>
  <si>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</si>
  <si>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</si>
  <si>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</si>
  <si>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</si>
  <si>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</si>
  <si>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</si>
  <si>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</si>
  <si>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</si>
  <si>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</si>
  <si>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</si>
  <si>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</si>
  <si>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</si>
  <si>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</si>
  <si>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</si>
  <si>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</si>
  <si>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</si>
  <si>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</si>
  <si>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</si>
  <si>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</si>
  <si>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</si>
  <si>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</si>
  <si>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</si>
  <si>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</si>
  <si>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</si>
  <si>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</si>
  <si>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</si>
  <si>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</si>
  <si>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</si>
  <si>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</si>
  <si>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</si>
  <si>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</si>
  <si>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</si>
  <si>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</si>
  <si>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</si>
  <si>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</si>
  <si>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</si>
  <si>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</si>
  <si>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</si>
  <si>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</si>
  <si>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</si>
  <si>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</si>
  <si>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</si>
  <si>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</si>
  <si>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</si>
  <si>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</si>
  <si>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</si>
  <si>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</si>
  <si>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</si>
  <si>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</si>
  <si>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</si>
  <si>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</si>
  <si>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</si>
  <si>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</si>
  <si>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</si>
  <si>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</si>
  <si>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</si>
  <si>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</si>
  <si>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</si>
  <si>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</si>
  <si>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</si>
  <si>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</si>
  <si>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</si>
  <si>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</si>
  <si>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</si>
  <si>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</si>
  <si>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</si>
  <si>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</si>
  <si>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</si>
  <si>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</si>
  <si>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</si>
  <si>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</si>
  <si>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</si>
  <si>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</si>
  <si>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</si>
  <si>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</si>
  <si>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</si>
  <si>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</si>
  <si>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</si>
  <si>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</si>
  <si>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</si>
  <si>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</si>
  <si>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</si>
  <si>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</si>
  <si>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</si>
  <si>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</si>
  <si>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</si>
  <si>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</si>
  <si>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</si>
  <si>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</si>
  <si>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</si>
  <si>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</si>
  <si>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</si>
  <si>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</si>
  <si>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</si>
  <si>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</si>
  <si>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</si>
  <si>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</si>
  <si>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</si>
  <si>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</si>
  <si>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</si>
  <si>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</si>
  <si>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</si>
  <si>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</si>
  <si>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</si>
  <si>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</si>
  <si>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</si>
  <si>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</si>
  <si>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</si>
  <si>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</si>
  <si>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</si>
  <si>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</si>
  <si>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</si>
  <si>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</si>
  <si>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</si>
  <si>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</si>
  <si>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</si>
  <si>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</si>
  <si>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</si>
  <si>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</si>
  <si>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</si>
  <si>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</si>
  <si>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</si>
  <si>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</si>
  <si>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</si>
  <si>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</si>
  <si>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</si>
  <si>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</si>
  <si>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</si>
  <si>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</si>
  <si>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</si>
  <si>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</si>
  <si>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</si>
  <si>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</si>
  <si>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</si>
  <si>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</si>
  <si>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</si>
  <si>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</si>
  <si>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</si>
  <si>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</si>
  <si>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</si>
  <si>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</si>
  <si>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</si>
  <si>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</si>
  <si>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</si>
  <si>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</si>
  <si>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</si>
  <si>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</si>
  <si>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</si>
  <si>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</si>
  <si>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</si>
  <si>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</si>
  <si>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</si>
  <si>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</si>
  <si>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</si>
  <si>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</si>
  <si>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</si>
  <si>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</si>
  <si>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</si>
  <si>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</si>
  <si>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</si>
  <si>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</si>
  <si>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</si>
  <si>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</si>
  <si>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</si>
  <si>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</si>
  <si>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</si>
  <si>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</si>
  <si>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</si>
  <si>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</si>
  <si>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</si>
  <si>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</si>
  <si>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</si>
  <si>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</si>
  <si>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</si>
  <si>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</si>
  <si>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</si>
  <si>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</si>
  <si>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</si>
  <si>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</si>
  <si>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</si>
  <si>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</si>
  <si>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</si>
  <si>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</si>
  <si>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</si>
  <si>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</si>
  <si>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</si>
  <si>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</si>
  <si>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</si>
  <si>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</si>
  <si>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</si>
  <si>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</si>
  <si>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</si>
  <si>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</si>
  <si>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</si>
  <si>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</si>
  <si>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</si>
  <si>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</si>
  <si>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</si>
  <si>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</si>
  <si>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</si>
  <si>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</si>
  <si>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</si>
  <si>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</si>
  <si>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</si>
  <si>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</si>
  <si>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</si>
  <si>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</si>
  <si>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</si>
  <si>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</si>
  <si>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</si>
  <si>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</si>
  <si>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</si>
  <si>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</si>
  <si>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</si>
  <si>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</si>
  <si>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</si>
  <si>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</si>
  <si>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</si>
  <si>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</si>
  <si>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</si>
  <si>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</si>
  <si>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</si>
  <si>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</si>
  <si>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</si>
  <si>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</si>
  <si>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</si>
  <si>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</si>
  <si>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</si>
  <si>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</si>
  <si>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</si>
  <si>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</si>
  <si>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</si>
  <si>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</si>
  <si>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</si>
  <si>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</si>
  <si>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</si>
  <si>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</si>
  <si>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</si>
  <si>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</si>
  <si>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</si>
  <si>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</si>
  <si>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</si>
  <si>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</si>
  <si>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</si>
  <si>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</si>
  <si>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</si>
  <si>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</si>
  <si>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</si>
  <si>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</si>
  <si>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</si>
  <si>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</si>
  <si>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</si>
  <si>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</si>
  <si>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</si>
  <si>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</si>
  <si>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</si>
  <si>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</si>
  <si>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</si>
  <si>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</si>
  <si>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</si>
  <si>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</si>
  <si>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</si>
  <si>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</si>
  <si>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</si>
  <si>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</si>
  <si>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</si>
  <si>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</si>
  <si>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</si>
  <si>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</si>
  <si>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</si>
  <si>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</si>
  <si>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</si>
  <si>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</si>
  <si>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</si>
  <si>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</si>
  <si>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</si>
  <si>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</si>
  <si>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</si>
  <si>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</si>
  <si>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</si>
  <si>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</si>
  <si>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</si>
  <si>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</si>
  <si>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</si>
  <si>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</si>
  <si>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</si>
  <si>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</si>
  <si>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</si>
  <si>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</si>
  <si>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</si>
  <si>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</si>
  <si>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</si>
  <si>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</si>
  <si>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</si>
  <si>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</si>
  <si>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</si>
  <si>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</si>
  <si>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</si>
  <si>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</si>
  <si>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</si>
  <si>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</si>
  <si>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</si>
  <si>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</si>
  <si>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</si>
  <si>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</si>
  <si>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</si>
  <si>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</si>
  <si>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</si>
  <si>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</si>
  <si>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</si>
  <si>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</si>
  <si>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</si>
  <si>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</si>
  <si>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</si>
  <si>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</si>
  <si>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</si>
  <si>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</si>
  <si>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</si>
  <si>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</si>
  <si>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</si>
  <si>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</si>
  <si>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</si>
  <si>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</si>
  <si>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</si>
  <si>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</si>
  <si>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</si>
  <si>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</si>
  <si>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</si>
  <si>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</si>
  <si>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</si>
  <si>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</si>
  <si>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</si>
  <si>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</si>
  <si>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</si>
  <si>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</si>
  <si>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</si>
  <si>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</si>
  <si>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</si>
  <si>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</si>
  <si>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</si>
  <si>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</si>
  <si>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</si>
  <si>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</si>
  <si>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</si>
  <si>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</si>
  <si>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</si>
  <si>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</si>
  <si>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</si>
  <si>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</si>
  <si>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</si>
  <si>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</si>
  <si>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</si>
  <si>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</si>
  <si>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</si>
  <si>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</si>
  <si>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</si>
  <si>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</si>
  <si>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</si>
  <si>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</si>
  <si>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</si>
  <si>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</si>
  <si>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</si>
  <si>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</si>
  <si>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</si>
  <si>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</si>
  <si>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</si>
  <si>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</si>
  <si>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</si>
  <si>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</si>
  <si>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</si>
  <si>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</si>
  <si>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</si>
  <si>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</si>
  <si>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</si>
  <si>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</si>
  <si>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</si>
  <si>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</si>
  <si>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</si>
  <si>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</si>
  <si>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</si>
  <si>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</si>
  <si>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</si>
  <si>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</si>
  <si>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</si>
  <si>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</si>
  <si>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</si>
  <si>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</si>
  <si>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</si>
  <si>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</si>
  <si>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</si>
  <si>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</si>
  <si>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</si>
  <si>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</si>
  <si>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</si>
  <si>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</si>
  <si>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</si>
  <si>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</si>
  <si>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</si>
  <si>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</si>
  <si>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</si>
  <si>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</si>
  <si>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</si>
  <si>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</si>
  <si>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</si>
  <si>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</si>
  <si>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</si>
  <si>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</si>
  <si>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</si>
  <si>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</si>
  <si>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</si>
  <si>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</si>
  <si>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</si>
  <si>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</si>
  <si>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</si>
  <si>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</si>
  <si>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</si>
  <si>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</si>
  <si>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</si>
  <si>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</si>
  <si>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</si>
  <si>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</si>
  <si>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</si>
  <si>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</si>
  <si>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</si>
  <si>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</si>
  <si>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</si>
  <si>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</si>
  <si>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</si>
  <si>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</si>
  <si>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</si>
  <si>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</si>
  <si>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</si>
  <si>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</si>
  <si>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</si>
  <si>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</si>
  <si>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</si>
  <si>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</si>
  <si>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</si>
  <si>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</si>
  <si>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</si>
  <si>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</si>
  <si>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</si>
  <si>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</si>
  <si>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</si>
  <si>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</si>
  <si>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</si>
  <si>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</si>
  <si>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</si>
  <si>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</si>
  <si>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</si>
  <si>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</si>
  <si>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</si>
  <si>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</si>
  <si>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</si>
  <si>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</si>
  <si>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</si>
  <si>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</si>
  <si>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</si>
  <si>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</si>
  <si>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</si>
  <si>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</si>
  <si>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</si>
  <si>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</si>
  <si>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</si>
  <si>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</si>
  <si>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</si>
  <si>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</si>
  <si>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</si>
  <si>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</si>
  <si>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</si>
  <si>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</si>
  <si>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</si>
  <si>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</si>
  <si>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</si>
  <si>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</si>
  <si>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</si>
  <si>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</si>
  <si>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</si>
  <si>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</si>
  <si>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</si>
  <si>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</si>
  <si>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</si>
  <si>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</si>
  <si>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</si>
  <si>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</si>
  <si>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</si>
  <si>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</si>
  <si>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</si>
  <si>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</si>
  <si>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</si>
  <si>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</si>
  <si>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</si>
  <si>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</si>
  <si>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</si>
  <si>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</si>
  <si>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</si>
  <si>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</si>
  <si>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</si>
  <si>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</si>
  <si>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</si>
  <si>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</si>
  <si>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</si>
  <si>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</si>
  <si>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</si>
  <si>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</si>
  <si>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</si>
  <si>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</si>
  <si>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</si>
  <si>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</si>
  <si>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</si>
  <si>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</si>
  <si>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</si>
  <si>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</si>
  <si>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</si>
  <si>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</si>
  <si>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</si>
  <si>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</si>
  <si>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</si>
  <si>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</si>
  <si>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</si>
  <si>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</si>
  <si>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</si>
  <si>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</si>
  <si>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</si>
  <si>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</si>
  <si>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</si>
  <si>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</si>
  <si>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</si>
  <si>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</si>
  <si>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</si>
  <si>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</si>
  <si>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</si>
  <si>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</si>
  <si>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</si>
  <si>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</si>
  <si>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</si>
  <si>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</si>
  <si>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</si>
  <si>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</si>
  <si>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</si>
  <si>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</si>
  <si>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</si>
  <si>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</si>
  <si>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</si>
  <si>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</si>
  <si>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</si>
  <si>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</si>
  <si>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</si>
  <si>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</si>
  <si>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</si>
  <si>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</si>
  <si>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</si>
  <si>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</si>
  <si>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</si>
  <si>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</si>
  <si>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</si>
  <si>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</si>
  <si>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</si>
  <si>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</si>
  <si>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</si>
  <si>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</si>
  <si>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</si>
  <si>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</si>
  <si>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</si>
  <si>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</si>
  <si>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</si>
  <si>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</si>
  <si>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</si>
  <si>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</si>
  <si>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</si>
  <si>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</si>
  <si>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</si>
  <si>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</si>
  <si>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</si>
  <si>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</si>
  <si>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</si>
  <si>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</si>
  <si>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</si>
  <si>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</si>
  <si>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</si>
  <si>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</si>
  <si>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</si>
  <si>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</si>
  <si>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</si>
  <si>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</si>
  <si>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</si>
  <si>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</si>
  <si>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</si>
  <si>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</si>
  <si>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</si>
  <si>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</si>
  <si>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</si>
  <si>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</si>
  <si>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</si>
  <si>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</si>
  <si>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</si>
  <si>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</si>
  <si>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</si>
  <si>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</si>
  <si>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</si>
  <si>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</si>
  <si>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</si>
  <si>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</si>
  <si>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</si>
  <si>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</si>
  <si>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</si>
  <si>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</si>
  <si>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</si>
  <si>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</si>
  <si>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</si>
  <si>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</si>
  <si>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</si>
  <si>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</si>
  <si>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</si>
  <si>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</si>
  <si>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</si>
  <si>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</si>
  <si>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</si>
  <si>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</si>
  <si>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</si>
  <si>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</si>
  <si>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</si>
  <si>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</si>
  <si>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</si>
  <si>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</si>
  <si>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</si>
  <si>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</si>
  <si>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</si>
  <si>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</si>
  <si>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</si>
  <si>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</si>
  <si>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</si>
  <si>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</si>
  <si>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</si>
  <si>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</si>
  <si>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</si>
  <si>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</si>
  <si>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</si>
  <si>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</si>
  <si>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</si>
  <si>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</si>
  <si>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</si>
  <si>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</si>
  <si>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</si>
  <si>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</si>
  <si>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</si>
  <si>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</si>
  <si>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</si>
  <si>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</si>
  <si>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</si>
  <si>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</si>
  <si>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</si>
  <si>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</si>
  <si>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</si>
  <si>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</si>
  <si>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</si>
  <si>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</si>
  <si>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</si>
  <si>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</si>
  <si>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</si>
  <si>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</si>
  <si>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</si>
  <si>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</si>
  <si>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</si>
  <si>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</si>
  <si>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</si>
  <si>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</si>
  <si>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</si>
  <si>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</si>
  <si>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</si>
  <si>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</si>
  <si>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</si>
  <si>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</si>
  <si>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</si>
  <si>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</si>
  <si>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</si>
  <si>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</si>
  <si>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</si>
  <si>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</si>
  <si>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</si>
  <si>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</si>
  <si>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</si>
  <si>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</si>
  <si>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</si>
  <si>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</si>
  <si>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</si>
  <si>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</si>
  <si>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</si>
  <si>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</si>
  <si>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</si>
  <si>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</si>
  <si>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</si>
  <si>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</si>
  <si>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</si>
  <si>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</si>
  <si>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</si>
  <si>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</si>
  <si>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</si>
  <si>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</si>
  <si>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</si>
  <si>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</si>
  <si>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</si>
  <si>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</si>
  <si>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</si>
  <si>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</si>
  <si>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</si>
  <si>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</si>
  <si>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</si>
  <si>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</si>
  <si>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</si>
  <si>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</si>
  <si>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</si>
  <si>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</si>
  <si>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</si>
  <si>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</si>
  <si>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</si>
  <si>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</si>
  <si>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</si>
  <si>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</si>
  <si>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</si>
  <si>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</si>
  <si>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</si>
  <si>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</si>
  <si>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</si>
  <si>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</si>
  <si>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</si>
  <si>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</si>
  <si>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</si>
  <si>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</si>
  <si>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</si>
  <si>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</si>
  <si>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</si>
  <si>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</si>
  <si>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</si>
  <si>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</si>
  <si>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</si>
  <si>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</si>
  <si>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</si>
  <si>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</si>
  <si>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</si>
  <si>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</si>
  <si>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</si>
  <si>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</si>
  <si>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</si>
  <si>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</si>
  <si>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</si>
  <si>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</si>
  <si>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</si>
  <si>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</si>
  <si>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</si>
  <si>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</si>
  <si>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</si>
  <si>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</si>
  <si>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</si>
  <si>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</si>
  <si>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</si>
  <si>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</si>
  <si>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</si>
  <si>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</si>
  <si>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</si>
  <si>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</si>
  <si>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</si>
  <si>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</si>
  <si>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</si>
  <si>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</si>
  <si>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</si>
  <si>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</si>
  <si>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</si>
  <si>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</si>
  <si>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</si>
  <si>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</si>
  <si>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</si>
  <si>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</si>
  <si>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</si>
  <si>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</si>
  <si>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</si>
  <si>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</si>
  <si>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</si>
  <si>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</si>
  <si>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</si>
  <si>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</si>
  <si>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</si>
  <si>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</si>
  <si>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</si>
  <si>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</si>
  <si>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</si>
  <si>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</si>
  <si>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</si>
  <si>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</si>
  <si>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</si>
  <si>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</si>
  <si>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</si>
  <si>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</si>
  <si>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</si>
  <si>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</si>
  <si>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</si>
  <si>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</si>
  <si>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</si>
  <si>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</si>
  <si>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</si>
  <si>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</si>
  <si>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</si>
  <si>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</si>
  <si>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</si>
  <si>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</si>
  <si>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</si>
  <si>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</si>
  <si>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</si>
  <si>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</si>
  <si>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</si>
  <si>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</si>
  <si>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</si>
  <si>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</si>
  <si>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</si>
  <si>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</si>
  <si>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</si>
  <si>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</si>
  <si>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</si>
  <si>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</si>
  <si>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</si>
  <si>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</si>
  <si>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</si>
  <si>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</si>
  <si>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</si>
  <si>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</si>
  <si>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</si>
  <si>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</si>
  <si>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</si>
  <si>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</si>
  <si>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</si>
  <si>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</si>
  <si>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</si>
  <si>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</si>
  <si>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</si>
  <si>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</si>
  <si>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</si>
  <si>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</si>
  <si>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</si>
  <si>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</si>
  <si>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</si>
  <si>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</si>
  <si>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</si>
  <si>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</si>
  <si>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</si>
  <si>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</si>
  <si>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</si>
  <si>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</si>
  <si>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</si>
  <si>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</si>
  <si>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</si>
  <si>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</si>
  <si>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</si>
  <si>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</si>
  <si>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</si>
  <si>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</si>
  <si>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</si>
  <si>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</si>
  <si>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</si>
  <si>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</si>
  <si>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</si>
  <si>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</si>
  <si>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</si>
  <si>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</si>
  <si>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</si>
  <si>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</si>
  <si>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</si>
  <si>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</si>
  <si>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</si>
  <si>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</si>
  <si>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</si>
  <si>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</si>
  <si>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</si>
  <si>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</si>
  <si>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</si>
  <si>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</si>
  <si>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</si>
  <si>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</si>
  <si>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</si>
  <si>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</si>
  <si>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</si>
  <si>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</si>
  <si>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</si>
  <si>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</si>
  <si>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</si>
  <si>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</si>
  <si>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</si>
  <si>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</si>
  <si>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</si>
  <si>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</si>
  <si>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</si>
  <si>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</si>
  <si>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</si>
  <si>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</si>
  <si>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</si>
  <si>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</si>
  <si>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</si>
  <si>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</si>
  <si>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</si>
  <si>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</si>
  <si>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</si>
  <si>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</si>
  <si>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</si>
  <si>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</si>
  <si>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</si>
  <si>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</si>
  <si>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</si>
  <si>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</si>
  <si>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</si>
  <si>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</si>
  <si>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</si>
  <si>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</si>
  <si>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</si>
  <si>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</si>
  <si>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</si>
  <si>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</si>
  <si>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</si>
  <si>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</si>
  <si>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</si>
  <si>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</si>
  <si>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</si>
  <si>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</si>
  <si>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</si>
  <si>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</si>
  <si>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</si>
  <si>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</si>
  <si>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</si>
  <si>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</si>
  <si>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</si>
  <si>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</si>
  <si>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</si>
  <si>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</si>
  <si>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</si>
  <si>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</si>
  <si>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</si>
  <si>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</si>
  <si>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</si>
  <si>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</si>
  <si>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</si>
  <si>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</si>
  <si>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</si>
  <si>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</si>
  <si>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</si>
  <si>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</si>
  <si>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</si>
  <si>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</si>
  <si>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</si>
  <si>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</si>
  <si>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</si>
  <si>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</si>
  <si>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</si>
  <si>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</si>
  <si>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</si>
  <si>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</si>
  <si>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</si>
  <si>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</si>
  <si>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</si>
  <si>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</si>
  <si>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</si>
  <si>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</si>
  <si>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</si>
  <si>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</si>
  <si>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</si>
  <si>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</si>
  <si>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</si>
  <si>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</si>
  <si>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</si>
  <si>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</si>
  <si>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</si>
  <si>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</si>
  <si>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</si>
  <si>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</si>
  <si>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</si>
  <si>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</si>
  <si>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</si>
  <si>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</si>
  <si>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</si>
  <si>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</si>
  <si>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</si>
  <si>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</si>
  <si>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</si>
  <si>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</si>
  <si>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</si>
  <si>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</si>
  <si>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</si>
  <si>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</si>
  <si>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</si>
  <si>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</si>
  <si>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</si>
  <si>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</si>
  <si>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</si>
  <si>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</si>
  <si>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</si>
  <si>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</si>
  <si>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</si>
  <si>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</si>
  <si>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</si>
  <si>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</si>
  <si>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</si>
  <si>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</si>
  <si>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</si>
  <si>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</si>
  <si>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</si>
  <si>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</si>
  <si>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</si>
  <si>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</si>
  <si>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</si>
  <si>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</si>
  <si>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</si>
  <si>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</si>
  <si>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</si>
  <si>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</si>
  <si>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</si>
  <si>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</si>
  <si>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</si>
  <si>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</si>
  <si>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</si>
  <si>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</si>
  <si>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</si>
  <si>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</si>
  <si>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</si>
  <si>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</si>
  <si>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</si>
  <si>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</si>
  <si>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</si>
  <si>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</si>
  <si>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</si>
  <si>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</si>
  <si>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</si>
  <si>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</si>
  <si>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</si>
  <si>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</si>
  <si>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</si>
  <si>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</si>
  <si>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</si>
  <si>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</si>
  <si>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</si>
  <si>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</si>
  <si>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</si>
  <si>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</si>
  <si>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</si>
  <si>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</si>
  <si>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</si>
  <si>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</si>
  <si>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</si>
  <si>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</si>
  <si>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</si>
  <si>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</si>
  <si>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</si>
  <si>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</si>
  <si>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</si>
  <si>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</si>
  <si>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</si>
  <si>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</si>
  <si>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</si>
  <si>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</si>
  <si>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</si>
  <si>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</si>
  <si>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</si>
  <si>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</si>
  <si>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</si>
  <si>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</si>
  <si>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</si>
  <si>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</si>
  <si>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</si>
  <si>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</si>
  <si>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</si>
  <si>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</si>
  <si>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</si>
  <si>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</si>
  <si>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</si>
  <si>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</si>
  <si>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</si>
  <si>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</si>
  <si>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</si>
  <si>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</si>
  <si>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</si>
  <si>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</si>
  <si>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</si>
  <si>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</si>
  <si>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</si>
  <si>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</si>
  <si>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</si>
  <si>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</si>
  <si>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</si>
  <si>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</si>
  <si>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</si>
  <si>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</si>
  <si>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</si>
  <si>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</si>
  <si>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</si>
  <si>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</si>
  <si>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</si>
  <si>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</si>
  <si>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</si>
  <si>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</si>
  <si>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</si>
  <si>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</si>
  <si>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</si>
  <si>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</si>
  <si>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</si>
  <si>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</si>
  <si>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</si>
  <si>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</si>
  <si>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</si>
  <si>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</si>
  <si>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</si>
  <si>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</si>
  <si>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</si>
  <si>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</si>
  <si>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</si>
  <si>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</si>
  <si>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</si>
  <si>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</si>
  <si>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</si>
  <si>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</si>
  <si>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</si>
  <si>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</si>
  <si>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</si>
  <si>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</si>
  <si>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</si>
  <si>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</si>
  <si>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</si>
  <si>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</si>
  <si>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</si>
  <si>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</si>
  <si>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</si>
  <si>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</si>
  <si>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</si>
  <si>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</si>
  <si>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</si>
  <si>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</si>
  <si>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</si>
  <si>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</si>
  <si>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</si>
  <si>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</si>
  <si>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</si>
  <si>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</si>
  <si>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</si>
  <si>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</si>
  <si>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</si>
  <si>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</si>
  <si>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</si>
  <si>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</si>
  <si>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</si>
  <si>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</si>
  <si>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</si>
  <si>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</si>
  <si>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</si>
  <si>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</si>
  <si>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</si>
  <si>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</si>
  <si>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</si>
  <si>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</si>
  <si>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</si>
  <si>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</si>
  <si>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</si>
  <si>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</si>
  <si>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</si>
  <si>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</si>
  <si>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</si>
  <si>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</si>
  <si>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</si>
  <si>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</si>
  <si>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</si>
  <si>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</si>
  <si>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</si>
  <si>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</si>
  <si>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</si>
  <si>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</si>
  <si>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</si>
  <si>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</si>
  <si>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</si>
  <si>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</si>
  <si>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</si>
  <si>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</si>
  <si>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</si>
  <si>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</si>
  <si>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</si>
  <si>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</si>
  <si>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</si>
  <si>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</si>
  <si>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</si>
  <si>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</si>
  <si>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</si>
  <si>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</si>
  <si>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</si>
  <si>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</si>
  <si>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</si>
  <si>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</si>
  <si>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</si>
  <si>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</si>
  <si>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</si>
  <si>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</si>
  <si>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</si>
  <si>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</si>
  <si>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</si>
  <si>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</si>
  <si>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</si>
  <si>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</si>
  <si>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</si>
  <si>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</si>
  <si>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</si>
  <si>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</si>
  <si>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</si>
  <si>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</si>
  <si>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</si>
  <si>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</si>
  <si>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</si>
  <si>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</si>
  <si>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</si>
  <si>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</si>
  <si>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</si>
  <si>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</si>
  <si>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</si>
  <si>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</si>
  <si>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</si>
  <si>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</si>
  <si>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</si>
  <si>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</si>
  <si>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</si>
  <si>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</si>
  <si>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</si>
  <si>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</si>
  <si>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</si>
  <si>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</si>
  <si>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</si>
  <si>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</si>
  <si>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</si>
  <si>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</si>
  <si>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</si>
  <si>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</si>
  <si>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</si>
  <si>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</si>
  <si>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</si>
  <si>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</si>
  <si>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</si>
  <si>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</si>
  <si>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</si>
  <si>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</si>
  <si>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</si>
  <si>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</si>
  <si>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</si>
  <si>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</si>
  <si>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</si>
  <si>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</si>
  <si>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</si>
  <si>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</si>
  <si>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</si>
  <si>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</si>
  <si>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</si>
  <si>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</si>
  <si>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</si>
  <si>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</si>
  <si>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</si>
  <si>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</si>
  <si>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</si>
  <si>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</si>
  <si>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</si>
  <si>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</si>
  <si>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</si>
  <si>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</si>
  <si>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</si>
  <si>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</si>
  <si>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</si>
  <si>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</si>
  <si>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</si>
  <si>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</si>
  <si>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</si>
  <si>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</si>
  <si>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</si>
  <si>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</si>
  <si>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</si>
  <si>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</si>
  <si>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</si>
  <si>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</si>
  <si>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</si>
  <si>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</si>
  <si>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</si>
  <si>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</si>
  <si>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</si>
  <si>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</si>
  <si>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</si>
  <si>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</si>
  <si>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</si>
  <si>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</si>
  <si>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</si>
  <si>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</si>
  <si>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</si>
  <si>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</si>
  <si>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</si>
  <si>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</si>
  <si>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</si>
  <si>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</si>
  <si>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</si>
  <si>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</si>
  <si>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</si>
  <si>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</si>
  <si>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</si>
  <si>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</si>
  <si>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</si>
  <si>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</si>
  <si>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</si>
  <si>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</si>
  <si>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</si>
  <si>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</si>
  <si>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</si>
  <si>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</si>
  <si>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</si>
  <si>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</si>
  <si>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</si>
  <si>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</si>
  <si>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</si>
  <si>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</si>
  <si>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</si>
  <si>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</si>
  <si>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</si>
  <si>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</si>
  <si>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</si>
  <si>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</si>
  <si>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</si>
  <si>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</si>
  <si>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</si>
  <si>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</si>
  <si>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</si>
  <si>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</si>
  <si>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</si>
  <si>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</si>
  <si>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</si>
  <si>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</si>
  <si>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</si>
  <si>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</si>
  <si>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</si>
  <si>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</si>
  <si>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</si>
  <si>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</si>
  <si>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</si>
  <si>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</si>
  <si>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</si>
  <si>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</si>
  <si>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</si>
  <si>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</si>
  <si>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</si>
  <si>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</si>
  <si>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</si>
  <si>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</si>
  <si>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</si>
  <si>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</si>
  <si>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</si>
  <si>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</si>
  <si>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</si>
  <si>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</si>
  <si>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</si>
  <si>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</si>
  <si>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</si>
  <si>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</si>
  <si>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</si>
  <si>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</si>
  <si>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</si>
  <si>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</si>
  <si>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</si>
  <si>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</si>
  <si>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</si>
  <si>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</si>
  <si>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</si>
  <si>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</si>
  <si>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</si>
  <si>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</si>
  <si>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</si>
  <si>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</si>
  <si>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</si>
  <si>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</si>
  <si>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</si>
  <si>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</si>
  <si>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</si>
  <si>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</si>
  <si>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</si>
  <si>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</si>
  <si>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</si>
  <si>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</si>
  <si>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</si>
  <si>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</si>
  <si>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</si>
  <si>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</si>
  <si>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</si>
  <si>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</si>
  <si>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</si>
  <si>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</si>
  <si>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</si>
  <si>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</si>
  <si>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</si>
  <si>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</si>
  <si>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</si>
  <si>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</si>
  <si>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</si>
  <si>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</si>
  <si>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</si>
  <si>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</si>
  <si>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</si>
  <si>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</si>
  <si>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</si>
  <si>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</si>
  <si>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</si>
  <si>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</si>
  <si>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</si>
  <si>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</si>
  <si>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</si>
  <si>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</si>
  <si>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</si>
  <si>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</si>
  <si>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</si>
  <si>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</si>
  <si>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</si>
  <si>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</si>
  <si>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</si>
  <si>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</si>
  <si>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</si>
  <si>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</si>
  <si>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</si>
  <si>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</si>
  <si>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</si>
  <si>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</si>
  <si>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</si>
  <si>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</si>
  <si>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</si>
  <si>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</si>
  <si>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</si>
  <si>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</si>
  <si>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</si>
  <si>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</si>
  <si>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</si>
  <si>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</si>
  <si>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</si>
  <si>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</si>
  <si>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</si>
  <si>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</si>
  <si>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</si>
  <si>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</si>
  <si>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</si>
  <si>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</si>
  <si>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</si>
  <si>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</si>
  <si>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</si>
  <si>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</si>
  <si>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</si>
  <si>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</si>
  <si>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</si>
  <si>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</si>
  <si>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</si>
  <si>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</si>
  <si>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</si>
  <si>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</si>
  <si>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</si>
  <si>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</si>
  <si>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</si>
  <si>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</si>
  <si>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</si>
  <si>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</si>
  <si>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</si>
  <si>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</si>
  <si>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</si>
  <si>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</si>
  <si>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</si>
  <si>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</si>
  <si>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</si>
  <si>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</si>
  <si>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</si>
  <si>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</si>
  <si>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</si>
  <si>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</si>
  <si>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</si>
  <si>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</si>
  <si>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</si>
  <si>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</si>
  <si>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</si>
  <si>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</si>
  <si>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</si>
  <si>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</si>
  <si>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</si>
  <si>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</si>
  <si>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</si>
  <si>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</si>
  <si>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</si>
  <si>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</si>
  <si>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</si>
  <si>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</si>
  <si>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</si>
  <si>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</si>
  <si>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</si>
  <si>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</si>
  <si>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</si>
  <si>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</si>
  <si>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</si>
  <si>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</si>
  <si>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</si>
  <si>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</si>
  <si>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</si>
  <si>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</si>
  <si>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</si>
  <si>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</si>
  <si>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</si>
  <si>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</si>
  <si>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</si>
  <si>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</si>
  <si>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</si>
  <si>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</si>
  <si>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</si>
  <si>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</si>
  <si>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</si>
  <si>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</si>
  <si>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</si>
  <si>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</si>
  <si>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</si>
  <si>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</si>
  <si>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</si>
  <si>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</si>
  <si>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</si>
  <si>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</si>
  <si>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</si>
  <si>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</si>
  <si>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</si>
  <si>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</si>
  <si>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</si>
  <si>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</si>
  <si>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</si>
  <si>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</si>
  <si>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</si>
  <si>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</si>
  <si>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</si>
  <si>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</si>
  <si>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</si>
  <si>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</si>
  <si>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</si>
  <si>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</si>
  <si>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</si>
  <si>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</si>
  <si>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</si>
  <si>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</si>
  <si>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</si>
  <si>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</si>
  <si>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</si>
  <si>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</si>
  <si>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</si>
  <si>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</si>
  <si>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</si>
  <si>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</si>
  <si>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</si>
  <si>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</si>
  <si>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</si>
  <si>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</si>
  <si>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</si>
  <si>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</si>
  <si>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</si>
  <si>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</si>
  <si>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</si>
  <si>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</si>
  <si>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</si>
  <si>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</si>
  <si>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</si>
  <si>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</si>
  <si>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</si>
  <si>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</si>
  <si>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</si>
  <si>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</si>
  <si>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</si>
  <si>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</si>
  <si>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</si>
  <si>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</si>
  <si>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</si>
  <si>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</si>
  <si>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</si>
  <si>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</si>
  <si>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</si>
  <si>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</si>
  <si>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</si>
  <si>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</si>
  <si>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</si>
  <si>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</si>
  <si>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</si>
  <si>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</si>
  <si>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</si>
  <si>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</si>
  <si>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</si>
  <si>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</si>
  <si>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</si>
  <si>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</si>
  <si>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</si>
  <si>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</si>
  <si>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</si>
  <si>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</si>
  <si>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</si>
  <si>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</si>
  <si>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</si>
  <si>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</si>
  <si>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</si>
  <si>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</si>
  <si>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</si>
  <si>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</si>
  <si>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</si>
  <si>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</si>
  <si>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</si>
  <si>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</si>
  <si>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</si>
  <si>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</si>
  <si>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</si>
  <si>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</si>
  <si>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</si>
  <si>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</si>
  <si>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</si>
  <si>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</si>
  <si>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</si>
  <si>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</si>
  <si>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</si>
  <si>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</si>
  <si>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</si>
  <si>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</si>
  <si>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</si>
  <si>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</si>
  <si>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</si>
  <si>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</si>
  <si>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</si>
  <si>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</si>
  <si>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</si>
  <si>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</si>
  <si>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</si>
  <si>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</si>
  <si>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</si>
  <si>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</si>
  <si>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</si>
  <si>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</si>
  <si>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</si>
  <si>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</si>
  <si>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</si>
  <si>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</si>
  <si>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</si>
  <si>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</si>
  <si>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</si>
  <si>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</si>
  <si>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</si>
  <si>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</si>
  <si>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</si>
  <si>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</si>
  <si>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</si>
  <si>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</si>
  <si>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</si>
  <si>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</si>
  <si>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</si>
  <si>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</si>
  <si>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</si>
  <si>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</si>
  <si>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</si>
  <si>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</si>
  <si>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</si>
  <si>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</si>
  <si>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</si>
  <si>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</si>
  <si>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</si>
  <si>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</si>
  <si>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</si>
  <si>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</si>
  <si>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</si>
  <si>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</si>
  <si>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</si>
  <si>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</si>
  <si>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</si>
  <si>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</si>
  <si>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</si>
  <si>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</si>
  <si>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</si>
  <si>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</si>
  <si>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</si>
  <si>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</si>
  <si>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</si>
  <si>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</si>
  <si>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</si>
  <si>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</si>
  <si>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</si>
  <si>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</si>
  <si>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</si>
  <si>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</si>
  <si>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</si>
  <si>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</si>
  <si>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</si>
  <si>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</si>
  <si>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</si>
  <si>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</si>
  <si>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</si>
  <si>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</si>
  <si>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</si>
  <si>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</si>
  <si>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</si>
  <si>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</si>
  <si>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</si>
  <si>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</si>
  <si>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</si>
  <si>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</si>
  <si>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</si>
  <si>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</si>
  <si>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</si>
  <si>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</si>
  <si>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</si>
  <si>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</si>
  <si>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</si>
  <si>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</si>
  <si>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</si>
  <si>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</si>
  <si>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</si>
  <si>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</si>
  <si>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</si>
  <si>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</si>
  <si>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</si>
  <si>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</si>
  <si>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</si>
  <si>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</si>
  <si>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</si>
  <si>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</si>
  <si>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</si>
  <si>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</si>
  <si>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</si>
  <si>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</si>
  <si>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</si>
  <si>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</si>
  <si>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</si>
  <si>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</si>
  <si>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</si>
  <si>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</si>
  <si>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</si>
  <si>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</si>
  <si>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</si>
  <si>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</si>
  <si>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</si>
  <si>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</si>
  <si>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</si>
  <si>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</si>
  <si>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</si>
  <si>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</si>
  <si>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</si>
  <si>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</si>
  <si>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</si>
  <si>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</si>
  <si>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</si>
  <si>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</si>
  <si>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</si>
  <si>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</si>
  <si>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</si>
  <si>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</si>
  <si>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</si>
  <si>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</si>
  <si>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</si>
  <si>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</si>
  <si>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</si>
  <si>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</si>
  <si>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</si>
  <si>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</si>
  <si>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</si>
  <si>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</si>
  <si>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</si>
  <si>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</si>
  <si>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</si>
  <si>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</si>
  <si>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</si>
  <si>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</si>
  <si>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</si>
  <si>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</si>
  <si>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</si>
  <si>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</si>
  <si>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</si>
  <si>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</si>
  <si>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</si>
  <si>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</si>
  <si>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</si>
  <si>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</si>
  <si>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</si>
  <si>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</si>
  <si>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</si>
  <si>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</si>
  <si>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</si>
  <si>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</si>
  <si>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</si>
  <si>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</si>
  <si>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</si>
  <si>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</si>
  <si>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</si>
  <si>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</si>
  <si>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</si>
  <si>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</si>
  <si>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</si>
  <si>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</si>
  <si>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</si>
  <si>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</si>
  <si>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</si>
  <si>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</si>
  <si>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</si>
  <si>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</si>
  <si>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</si>
  <si>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</si>
  <si>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</si>
  <si>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</si>
  <si>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</si>
  <si>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</si>
  <si>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</si>
  <si>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</si>
  <si>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</si>
  <si>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</si>
  <si>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</si>
  <si>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</si>
  <si>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</si>
  <si>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</si>
  <si>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</si>
  <si>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</si>
  <si>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</si>
  <si>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</si>
  <si>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</si>
  <si>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</si>
  <si>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</si>
  <si>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</si>
  <si>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</si>
  <si>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</si>
  <si>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</si>
  <si>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</si>
  <si>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</si>
  <si>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</si>
  <si>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</si>
  <si>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</si>
  <si>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</si>
  <si>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</si>
  <si>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</si>
  <si>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</si>
  <si>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</si>
  <si>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</si>
  <si>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</si>
  <si>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</si>
  <si>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</si>
  <si>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</si>
  <si>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</si>
  <si>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</si>
  <si>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</si>
  <si>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</si>
  <si>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</si>
  <si>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</si>
  <si>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</si>
  <si>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</si>
  <si>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</si>
  <si>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</si>
  <si>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</si>
  <si>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</si>
  <si>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</si>
  <si>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</si>
  <si>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</si>
  <si>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</si>
  <si>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</si>
  <si>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</si>
  <si>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</si>
  <si>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</si>
  <si>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</si>
  <si>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</si>
  <si>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</si>
  <si>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</si>
  <si>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</si>
  <si>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</si>
  <si>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</si>
  <si>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</si>
  <si>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</si>
  <si>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</si>
  <si>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</si>
  <si>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</si>
  <si>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</si>
  <si>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</si>
  <si>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</si>
  <si>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</si>
  <si>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</si>
  <si>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</si>
  <si>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</si>
  <si>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</si>
  <si>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</si>
  <si>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</si>
  <si>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</si>
  <si>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</si>
  <si>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</si>
  <si>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</si>
  <si>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</si>
  <si>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</si>
  <si>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</si>
  <si>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</si>
  <si>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</si>
  <si>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</si>
  <si>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</si>
  <si>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</si>
  <si>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</si>
  <si>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</si>
  <si>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</si>
  <si>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</si>
  <si>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</si>
  <si>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</si>
  <si>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</si>
  <si>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</si>
  <si>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</si>
  <si>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</si>
  <si>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</si>
  <si>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</si>
  <si>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</si>
  <si>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</si>
  <si>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</si>
  <si>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</si>
  <si>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</si>
  <si>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</si>
  <si>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</si>
  <si>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</si>
  <si>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</si>
  <si>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</si>
  <si>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</si>
  <si>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</si>
  <si>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</si>
  <si>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</si>
  <si>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</si>
  <si>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</si>
  <si>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</si>
  <si>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</si>
  <si>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</si>
  <si>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</si>
  <si>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</si>
  <si>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</si>
  <si>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</si>
  <si>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</si>
  <si>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</si>
  <si>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</si>
  <si>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</si>
  <si>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</si>
  <si>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</si>
  <si>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</si>
  <si>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</si>
  <si>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</si>
  <si>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</si>
  <si>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</si>
  <si>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</si>
  <si>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</si>
  <si>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</si>
  <si>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</si>
  <si>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</si>
  <si>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</si>
  <si>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</si>
  <si>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</si>
  <si>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</si>
  <si>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</si>
  <si>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</si>
  <si>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</si>
  <si>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</si>
  <si>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</si>
  <si>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</si>
  <si>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</si>
  <si>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</si>
  <si>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</si>
  <si>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</si>
  <si>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</si>
  <si>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</si>
  <si>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</si>
  <si>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</si>
  <si>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</si>
  <si>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</si>
  <si>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</si>
  <si>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</si>
  <si>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</si>
  <si>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</si>
  <si>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</si>
  <si>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</si>
  <si>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</si>
  <si>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</si>
  <si>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</si>
  <si>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</si>
  <si>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</si>
  <si>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</si>
  <si>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</si>
  <si>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</si>
  <si>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</si>
  <si>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</si>
  <si>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</si>
  <si>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</si>
  <si>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</si>
  <si>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</si>
  <si>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</si>
  <si>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</si>
  <si>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</si>
  <si>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</si>
  <si>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</si>
  <si>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</si>
  <si>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</si>
  <si>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</si>
  <si>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</si>
  <si>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</si>
  <si>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</si>
  <si>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</si>
  <si>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</si>
  <si>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</si>
  <si>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</si>
  <si>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</si>
  <si>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</si>
  <si>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</si>
  <si>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</si>
  <si>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</si>
  <si>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</si>
  <si>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</si>
  <si>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</si>
  <si>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</si>
  <si>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</si>
  <si>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</si>
  <si>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</si>
  <si>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</si>
  <si>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</si>
  <si>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</si>
  <si>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</si>
  <si>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</si>
  <si>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</si>
  <si>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</si>
  <si>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</si>
  <si>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</si>
  <si>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</si>
  <si>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</si>
  <si>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</si>
  <si>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</si>
  <si>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</si>
  <si>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</si>
  <si>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</si>
  <si>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</si>
  <si>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</si>
  <si>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</si>
  <si>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</si>
  <si>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</si>
  <si>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</si>
  <si>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</si>
  <si>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</si>
  <si>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</si>
  <si>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</si>
  <si>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</si>
  <si>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</si>
  <si>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</si>
  <si>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</si>
  <si>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</si>
  <si>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</si>
  <si>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</si>
  <si>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</si>
  <si>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</si>
  <si>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</si>
  <si>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</si>
  <si>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</si>
  <si>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</si>
  <si>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</si>
  <si>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</si>
  <si>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</si>
  <si>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</si>
  <si>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</si>
  <si>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</si>
  <si>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</si>
  <si>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</si>
  <si>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</si>
  <si>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</si>
  <si>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</si>
  <si>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</si>
  <si>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</si>
  <si>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</si>
  <si>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</si>
  <si>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</si>
  <si>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</si>
  <si>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</si>
  <si>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</si>
  <si>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</si>
  <si>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</si>
  <si>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</si>
  <si>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</si>
  <si>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</si>
  <si>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</si>
  <si>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</si>
  <si>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</si>
  <si>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</si>
  <si>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</si>
  <si>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</si>
  <si>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</si>
  <si>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</si>
  <si>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</si>
  <si>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</si>
  <si>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</si>
  <si>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</si>
  <si>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</si>
  <si>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</si>
  <si>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</si>
  <si>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</si>
  <si>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</si>
  <si>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</si>
  <si>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</si>
  <si>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</si>
  <si>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</si>
  <si>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</si>
  <si>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</si>
  <si>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</si>
  <si>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</si>
  <si>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</si>
  <si>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</si>
  <si>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</si>
  <si>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</si>
  <si>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</si>
  <si>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</si>
  <si>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</si>
  <si>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</si>
  <si>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</si>
  <si>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</si>
  <si>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</si>
  <si>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</si>
  <si>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</si>
  <si>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</si>
  <si>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</si>
  <si>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</si>
  <si>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</si>
  <si>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</si>
  <si>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</si>
  <si>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</si>
  <si>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</si>
  <si>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</si>
  <si>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</si>
  <si>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</si>
  <si>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</si>
  <si>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</si>
  <si>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</si>
  <si>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</si>
  <si>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</si>
  <si>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</si>
  <si>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</si>
  <si>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</si>
  <si>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</si>
  <si>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</si>
  <si>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</si>
  <si>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</si>
  <si>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</si>
  <si>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</si>
  <si>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</si>
  <si>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</si>
  <si>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</si>
  <si>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</si>
  <si>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</si>
  <si>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</si>
  <si>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</si>
  <si>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</si>
  <si>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</si>
  <si>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</si>
  <si>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</si>
  <si>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</si>
  <si>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</si>
  <si>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</si>
  <si>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</si>
  <si>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</si>
  <si>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</si>
  <si>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</si>
  <si>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</si>
  <si>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</si>
  <si>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</si>
  <si>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</si>
  <si>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</si>
  <si>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</si>
  <si>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</si>
  <si>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</si>
  <si>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</si>
  <si>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</si>
  <si>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</si>
  <si>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</si>
  <si>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</si>
  <si>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</si>
  <si>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</si>
  <si>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</si>
  <si>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</si>
  <si>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</si>
  <si>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</si>
  <si>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</si>
  <si>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</si>
  <si>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</si>
  <si>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</si>
  <si>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</si>
  <si>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</si>
  <si>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</si>
  <si>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</si>
  <si>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</si>
  <si>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</si>
  <si>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</si>
  <si>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</si>
  <si>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</si>
  <si>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</si>
  <si>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</si>
  <si>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</si>
  <si>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</si>
  <si>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</si>
  <si>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</si>
  <si>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</si>
  <si>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</si>
  <si>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</si>
  <si>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</si>
  <si>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</si>
  <si>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</si>
  <si>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</si>
  <si>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</si>
  <si>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</si>
  <si>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</si>
  <si>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</si>
  <si>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</si>
  <si>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</si>
  <si>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</si>
  <si>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</si>
  <si>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</si>
  <si>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</si>
  <si>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</si>
  <si>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</si>
  <si>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</si>
  <si>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</si>
  <si>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</si>
  <si>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</si>
  <si>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</si>
  <si>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</si>
  <si>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</si>
  <si>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</si>
  <si>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</si>
  <si>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</si>
  <si>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</si>
  <si>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</si>
  <si>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</si>
  <si>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</si>
  <si>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</si>
  <si>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</si>
  <si>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</si>
  <si>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</si>
  <si>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</si>
  <si>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</si>
  <si>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</si>
  <si>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</si>
  <si>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</si>
  <si>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</si>
  <si>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</si>
  <si>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</si>
  <si>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</si>
  <si>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</si>
  <si>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</si>
  <si>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</si>
  <si>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</si>
  <si>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</si>
  <si>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</si>
  <si>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</si>
  <si>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</si>
  <si>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</si>
  <si>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</si>
  <si>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</si>
  <si>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</si>
  <si>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</si>
  <si>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</si>
  <si>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</si>
  <si>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</si>
  <si>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</si>
  <si>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</si>
  <si>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</si>
  <si>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</si>
  <si>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</si>
  <si>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</si>
  <si>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</si>
  <si>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</si>
  <si>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</si>
  <si>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</si>
  <si>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</si>
  <si>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</si>
  <si>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</si>
  <si>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</si>
  <si>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</si>
  <si>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</si>
  <si>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</si>
  <si>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</si>
  <si>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</si>
  <si>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</si>
  <si>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</si>
  <si>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</si>
  <si>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</si>
  <si>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</si>
  <si>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</si>
  <si>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</si>
  <si>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</si>
  <si>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</si>
  <si>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</si>
  <si>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</si>
  <si>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</si>
  <si>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</si>
  <si>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</si>
  <si>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</si>
  <si>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</si>
  <si>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</si>
  <si>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</si>
  <si>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</si>
  <si>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</si>
  <si>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</si>
  <si>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</si>
  <si>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</si>
  <si>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</si>
  <si>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</si>
  <si>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</si>
  <si>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</si>
  <si>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</si>
  <si>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</si>
  <si>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</si>
  <si>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</si>
  <si>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</si>
  <si>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</si>
  <si>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</si>
  <si>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</si>
  <si>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</si>
  <si>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</si>
  <si>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</si>
  <si>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</si>
  <si>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</si>
  <si>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</si>
  <si>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</si>
  <si>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</si>
  <si>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</si>
  <si>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</si>
  <si>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</si>
  <si>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</si>
  <si>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</si>
  <si>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</si>
  <si>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</si>
  <si>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</si>
  <si>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</si>
  <si>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</si>
  <si>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</si>
  <si>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</si>
  <si>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</si>
  <si>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</si>
  <si>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</si>
  <si>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</si>
  <si>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</si>
  <si>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</si>
  <si>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</si>
  <si>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</si>
  <si>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</si>
  <si>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</si>
  <si>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</si>
  <si>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</si>
  <si>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</si>
  <si>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</si>
  <si>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</si>
  <si>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</si>
  <si>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</si>
  <si>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</si>
  <si>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</si>
  <si>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</si>
  <si>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</si>
  <si>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</si>
  <si>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</si>
  <si>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</si>
  <si>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</si>
  <si>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</si>
  <si>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</si>
  <si>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</si>
  <si>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</si>
  <si>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</si>
  <si>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</si>
  <si>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</si>
  <si>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</si>
  <si>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</si>
  <si>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</si>
  <si>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</si>
  <si>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</si>
  <si>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</si>
  <si>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</si>
  <si>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</si>
  <si>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</si>
  <si>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</si>
  <si>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</si>
  <si>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</si>
  <si>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</si>
  <si>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</si>
  <si>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</si>
  <si>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</si>
  <si>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</si>
  <si>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</si>
  <si>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</si>
  <si>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</si>
  <si>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</si>
  <si>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</si>
  <si>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</si>
  <si>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</si>
  <si>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</si>
  <si>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</si>
  <si>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</si>
  <si>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</si>
  <si>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</si>
  <si>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</si>
  <si>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</si>
  <si>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</si>
  <si>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</si>
  <si>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</si>
  <si>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</si>
  <si>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</si>
  <si>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</si>
  <si>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</si>
  <si>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</si>
  <si>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</si>
  <si>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</si>
  <si>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</si>
  <si>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</si>
  <si>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</si>
  <si>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</si>
  <si>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</si>
  <si>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</si>
  <si>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</si>
  <si>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</si>
  <si>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</si>
  <si>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</si>
  <si>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</si>
  <si>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</si>
  <si>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</si>
  <si>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</si>
  <si>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</si>
  <si>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</si>
  <si>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</si>
  <si>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</si>
  <si>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</si>
  <si>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</si>
  <si>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</si>
  <si>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</si>
  <si>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</si>
  <si>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</si>
  <si>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</si>
  <si>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</si>
  <si>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</si>
  <si>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</si>
  <si>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</si>
  <si>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</si>
  <si>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</si>
  <si>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</si>
  <si>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</si>
  <si>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</si>
  <si>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</si>
  <si>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</si>
  <si>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</si>
  <si>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</si>
  <si>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</si>
  <si>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</si>
  <si>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</si>
  <si>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</si>
  <si>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</si>
  <si>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</si>
  <si>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</si>
  <si>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</si>
  <si>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</si>
  <si>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</si>
  <si>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</si>
  <si>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</si>
  <si>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</si>
  <si>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</si>
  <si>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</si>
  <si>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</si>
  <si>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</si>
  <si>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</si>
  <si>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</si>
  <si>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</si>
  <si>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</si>
  <si>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</si>
  <si>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</si>
  <si>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</si>
  <si>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</si>
  <si>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</si>
  <si>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</si>
  <si>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</si>
  <si>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</si>
  <si>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</si>
  <si>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</si>
  <si>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</si>
  <si>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</si>
  <si>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</si>
  <si>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</si>
  <si>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</si>
  <si>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</si>
  <si>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</si>
  <si>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</si>
  <si>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</si>
  <si>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</si>
  <si>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</si>
  <si>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</si>
  <si>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</si>
  <si>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</si>
  <si>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</si>
  <si>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</si>
  <si>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</si>
  <si>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</si>
  <si>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</si>
  <si>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</si>
  <si>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</si>
  <si>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</si>
  <si>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</si>
  <si>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</si>
  <si>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</si>
  <si>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</si>
  <si>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</si>
  <si>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</si>
  <si>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</si>
  <si>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</si>
  <si>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</si>
  <si>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</si>
  <si>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</si>
  <si>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</si>
  <si>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</si>
  <si>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</si>
  <si>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</si>
  <si>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</si>
  <si>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</si>
  <si>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</si>
  <si>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</si>
  <si>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</si>
  <si>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</si>
  <si>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</si>
  <si>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</si>
  <si>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</si>
  <si>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</si>
  <si>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</si>
  <si>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</si>
  <si>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</si>
  <si>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</si>
  <si>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</si>
  <si>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</si>
  <si>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</si>
  <si>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</si>
  <si>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</si>
  <si>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</si>
  <si>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</si>
  <si>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</si>
  <si>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</si>
  <si>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</si>
  <si>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</si>
  <si>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</si>
  <si>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</si>
  <si>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</si>
  <si>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</si>
  <si>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</si>
  <si>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</si>
  <si>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</si>
  <si>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</si>
  <si>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</si>
  <si>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</si>
  <si>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</si>
  <si>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</si>
  <si>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</si>
  <si>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</si>
  <si>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</si>
  <si>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</si>
  <si>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</si>
  <si>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</si>
  <si>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</si>
  <si>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</si>
  <si>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</si>
  <si>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</si>
  <si>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</si>
  <si>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</si>
  <si>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</si>
  <si>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</si>
  <si>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</si>
  <si>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</si>
  <si>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</si>
  <si>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</si>
  <si>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</si>
  <si>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</si>
  <si>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</si>
  <si>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</si>
  <si>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</si>
  <si>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</si>
  <si>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</si>
  <si>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</si>
  <si>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</si>
  <si>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</si>
  <si>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</si>
  <si>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</si>
  <si>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</si>
  <si>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</si>
  <si>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</si>
  <si>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</si>
  <si>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</si>
  <si>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</si>
  <si>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</si>
  <si>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</si>
  <si>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</si>
  <si>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</si>
  <si>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</si>
  <si>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</si>
  <si>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</si>
  <si>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</si>
  <si>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</si>
  <si>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</si>
  <si>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</si>
  <si>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</si>
  <si>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</si>
  <si>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</si>
  <si>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</si>
  <si>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</si>
  <si>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</si>
  <si>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</si>
  <si>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</si>
  <si>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</si>
  <si>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</si>
  <si>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</si>
  <si>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</si>
  <si>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</si>
  <si>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</si>
  <si>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</si>
  <si>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</si>
  <si>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</si>
  <si>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</si>
  <si>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</si>
  <si>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</si>
  <si>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</si>
  <si>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</si>
  <si>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</si>
  <si>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</si>
  <si>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</si>
  <si>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</si>
  <si>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</si>
  <si>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</si>
  <si>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</si>
  <si>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</si>
  <si>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</si>
  <si>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</si>
  <si>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</si>
  <si>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</si>
  <si>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</si>
  <si>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</si>
  <si>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</si>
  <si>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</si>
  <si>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</si>
  <si>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</si>
  <si>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</si>
  <si>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</si>
  <si>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</si>
  <si>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</si>
  <si>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</si>
  <si>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</si>
  <si>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</si>
  <si>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</si>
  <si>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</si>
  <si>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</si>
  <si>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</si>
  <si>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</si>
  <si>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</si>
  <si>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</si>
  <si>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</si>
  <si>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</si>
  <si>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</si>
  <si>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</si>
  <si>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</si>
  <si>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</si>
  <si>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</si>
  <si>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</si>
  <si>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</si>
  <si>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</si>
  <si>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</si>
  <si>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</si>
  <si>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</si>
  <si>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</si>
  <si>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</si>
  <si>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</si>
  <si>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</si>
  <si>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</si>
  <si>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</si>
  <si>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</si>
  <si>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</si>
  <si>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</si>
  <si>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</si>
  <si>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</si>
  <si>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</si>
  <si>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</si>
  <si>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</si>
  <si>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</si>
  <si>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</si>
  <si>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</si>
  <si>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</si>
  <si>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</si>
  <si>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</si>
  <si>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</si>
  <si>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</si>
  <si>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</si>
  <si>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</si>
  <si>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</si>
  <si>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</si>
  <si>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</si>
  <si>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</si>
  <si>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</si>
  <si>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</si>
  <si>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</si>
  <si>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</si>
  <si>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</si>
  <si>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</si>
  <si>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</si>
  <si>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</si>
  <si>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</si>
  <si>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</si>
  <si>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</si>
  <si>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</si>
  <si>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</si>
  <si>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</si>
  <si>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</si>
  <si>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</si>
  <si>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</si>
  <si>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</si>
  <si>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</si>
  <si>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</si>
  <si>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</si>
  <si>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</si>
  <si>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</si>
  <si>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</si>
  <si>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</si>
  <si>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</si>
  <si>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</si>
  <si>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</si>
  <si>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</si>
  <si>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</si>
  <si>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</si>
  <si>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</si>
  <si>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</si>
  <si>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</si>
  <si>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</si>
  <si>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</si>
  <si>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</si>
  <si>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</si>
  <si>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</si>
  <si>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</si>
  <si>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</si>
  <si>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</si>
  <si>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</si>
  <si>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</si>
  <si>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</si>
  <si>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</si>
  <si>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</si>
  <si>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</si>
  <si>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</si>
  <si>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</si>
  <si>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</si>
  <si>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</si>
  <si>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</si>
  <si>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</si>
  <si>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</si>
  <si>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</si>
  <si>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</si>
  <si>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</si>
  <si>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</si>
  <si>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</si>
  <si>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</si>
  <si>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</si>
  <si>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</si>
  <si>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</si>
  <si>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</si>
  <si>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</si>
  <si>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</si>
  <si>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</si>
  <si>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</si>
  <si>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</si>
  <si>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</si>
  <si>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</si>
  <si>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</si>
  <si>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</si>
  <si>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</si>
  <si>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</si>
  <si>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</si>
  <si>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</si>
  <si>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</si>
  <si>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</si>
  <si>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</si>
  <si>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</si>
  <si>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</si>
  <si>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</si>
  <si>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</si>
  <si>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</si>
  <si>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</si>
  <si>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</si>
  <si>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</si>
  <si>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</si>
  <si>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</si>
  <si>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</si>
  <si>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</si>
  <si>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</si>
  <si>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</si>
  <si>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</si>
  <si>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</si>
  <si>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</si>
  <si>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</si>
  <si>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</si>
  <si>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</si>
  <si>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</si>
  <si>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</si>
  <si>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</si>
  <si>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</si>
  <si>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</si>
  <si>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</si>
  <si>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</si>
  <si>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</si>
  <si>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</si>
  <si>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</si>
  <si>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</si>
  <si>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</si>
  <si>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</si>
  <si>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</si>
  <si>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</si>
  <si>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</si>
  <si>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</si>
  <si>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</si>
  <si>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</si>
  <si>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</si>
  <si>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</si>
  <si>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</si>
  <si>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</si>
  <si>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</si>
  <si>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</si>
  <si>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</si>
  <si>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</si>
  <si>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</si>
  <si>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</si>
  <si>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</si>
  <si>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</si>
  <si>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</si>
  <si>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</si>
  <si>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</si>
  <si>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</si>
  <si>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</si>
  <si>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</si>
  <si>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</si>
  <si>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</si>
  <si>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</si>
  <si>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</si>
  <si>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</si>
  <si>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</si>
  <si>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</si>
  <si>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</si>
  <si>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</si>
  <si>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</si>
  <si>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</si>
  <si>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</si>
  <si>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</si>
  <si>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</si>
  <si>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</si>
  <si>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</si>
  <si>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</si>
  <si>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</si>
  <si>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</si>
  <si>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</si>
  <si>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</si>
  <si>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</si>
  <si>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</si>
  <si>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</si>
  <si>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</si>
  <si>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</si>
  <si>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</si>
  <si>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</si>
  <si>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</si>
  <si>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</si>
  <si>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</si>
  <si>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</si>
  <si>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</si>
  <si>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</si>
  <si>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</si>
  <si>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</si>
  <si>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</si>
  <si>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</si>
  <si>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</si>
  <si>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</si>
  <si>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</si>
  <si>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</si>
  <si>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</si>
  <si>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</si>
  <si>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</si>
  <si>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</si>
  <si>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</si>
  <si>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</si>
  <si>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</si>
  <si>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</si>
  <si>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</si>
  <si>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</si>
  <si>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</si>
  <si>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</si>
  <si>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</si>
  <si>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</si>
  <si>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</si>
  <si>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</si>
  <si>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</si>
  <si>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</si>
  <si>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</si>
  <si>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</si>
  <si>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</si>
  <si>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</si>
  <si>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</si>
  <si>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</si>
  <si>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</si>
  <si>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</si>
  <si>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</si>
  <si>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</si>
  <si>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</si>
  <si>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</si>
  <si>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</si>
  <si>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</si>
  <si>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</si>
  <si>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</si>
  <si>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</si>
  <si>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</si>
  <si>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</si>
  <si>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</si>
  <si>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</si>
  <si>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</si>
  <si>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</si>
  <si>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</si>
  <si>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</si>
  <si>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</si>
  <si>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</si>
  <si>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</si>
  <si>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</si>
  <si>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</si>
  <si>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</si>
  <si>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</si>
  <si>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</si>
  <si>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</si>
  <si>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</si>
  <si>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</si>
  <si>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</si>
  <si>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</si>
  <si>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</si>
  <si>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</si>
  <si>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</si>
  <si>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</si>
  <si>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</si>
  <si>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</si>
  <si>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</si>
  <si>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</si>
  <si>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</si>
  <si>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</si>
  <si>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</si>
  <si>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</si>
  <si>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</si>
  <si>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</si>
  <si>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</si>
  <si>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</si>
  <si>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</si>
  <si>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</si>
  <si>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</si>
  <si>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</si>
  <si>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</si>
  <si>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</si>
  <si>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</si>
  <si>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</si>
  <si>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</si>
  <si>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</si>
  <si>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</si>
  <si>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</si>
  <si>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</si>
  <si>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</si>
  <si>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</si>
  <si>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</si>
  <si>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</si>
  <si>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</si>
  <si>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</si>
  <si>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</si>
  <si>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</si>
  <si>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</si>
  <si>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</si>
  <si>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</si>
  <si>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</si>
  <si>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</si>
  <si>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</si>
  <si>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</si>
  <si>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</si>
  <si>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</si>
  <si>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</si>
  <si>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</si>
  <si>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</si>
  <si>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</si>
  <si>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</si>
  <si>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</si>
  <si>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</si>
  <si>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</si>
  <si>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</si>
  <si>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</si>
  <si>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</si>
  <si>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</si>
  <si>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</si>
  <si>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</si>
  <si>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</si>
  <si>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</si>
  <si>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</si>
  <si>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</si>
  <si>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</si>
  <si>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</si>
  <si>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</si>
  <si>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</si>
  <si>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</si>
  <si>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</si>
  <si>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</si>
  <si>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</si>
  <si>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</si>
  <si>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</si>
  <si>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</si>
  <si>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</si>
  <si>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</si>
  <si>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</si>
  <si>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</si>
  <si>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</si>
  <si>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</si>
  <si>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</si>
  <si>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</si>
  <si>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</si>
  <si>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</si>
  <si>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</si>
  <si>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</si>
  <si>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</si>
  <si>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</si>
  <si>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</si>
  <si>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</si>
  <si>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</si>
  <si>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</si>
  <si>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</si>
  <si>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</si>
  <si>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</si>
  <si>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</si>
  <si>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</si>
  <si>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</si>
  <si>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</si>
  <si>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</si>
  <si>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</si>
  <si>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</si>
  <si>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</si>
  <si>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</si>
  <si>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</si>
  <si>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</si>
  <si>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</si>
  <si>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</si>
  <si>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</si>
  <si>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</si>
  <si>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</si>
  <si>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</si>
  <si>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</si>
  <si>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</si>
  <si>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</si>
  <si>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</si>
  <si>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</si>
  <si>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</si>
  <si>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</si>
  <si>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</si>
  <si>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</si>
  <si>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</si>
  <si>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</si>
  <si>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</si>
  <si>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</si>
  <si>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</si>
  <si>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</si>
  <si>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</si>
  <si>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</si>
  <si>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</si>
  <si>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</si>
  <si>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</si>
  <si>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</si>
  <si>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</si>
  <si>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</si>
  <si>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</si>
  <si>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</si>
  <si>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</si>
  <si>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</si>
  <si>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</si>
  <si>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</si>
  <si>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</si>
  <si>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</si>
  <si>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</si>
  <si>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</si>
  <si>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</si>
  <si>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</si>
  <si>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</si>
  <si>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</si>
  <si>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</si>
  <si>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</si>
  <si>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</si>
  <si>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</si>
  <si>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</si>
  <si>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</si>
  <si>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</si>
  <si>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</si>
  <si>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</si>
  <si>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</si>
  <si>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</si>
  <si>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</si>
  <si>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</si>
  <si>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</si>
  <si>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</si>
  <si>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</si>
  <si>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</si>
  <si>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</si>
  <si>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</si>
  <si>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</si>
  <si>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</si>
  <si>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</si>
  <si>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</si>
  <si>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</si>
  <si>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</si>
  <si>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</si>
  <si>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</si>
  <si>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</si>
  <si>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</si>
  <si>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</si>
  <si>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</si>
  <si>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</si>
  <si>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</si>
  <si>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</si>
  <si>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</si>
  <si>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</si>
  <si>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</si>
  <si>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</si>
  <si>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</si>
  <si>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</si>
  <si>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</si>
  <si>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</si>
  <si>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</si>
  <si>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</si>
  <si>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</si>
  <si>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</si>
  <si>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</si>
  <si>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</si>
  <si>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</si>
  <si>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</si>
  <si>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</si>
  <si>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</si>
  <si>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</si>
  <si>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</si>
  <si>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</si>
  <si>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</si>
  <si>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</si>
  <si>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</si>
  <si>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</si>
  <si>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</si>
  <si>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</si>
  <si>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</si>
  <si>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</si>
  <si>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</si>
  <si>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</si>
  <si>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</si>
  <si>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</si>
  <si>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</si>
  <si>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</si>
  <si>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</si>
  <si>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</si>
  <si>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</si>
  <si>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</si>
  <si>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</si>
  <si>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</si>
  <si>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</si>
  <si>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</si>
  <si>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</si>
  <si>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</si>
  <si>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</si>
  <si>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</si>
  <si>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</si>
  <si>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</si>
  <si>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</si>
  <si>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</si>
  <si>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</si>
  <si>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</si>
  <si>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</si>
  <si>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</si>
  <si>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</si>
  <si>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</si>
  <si>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</si>
  <si>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</si>
  <si>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</si>
  <si>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</si>
  <si>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</si>
  <si>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</si>
  <si>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</si>
  <si>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</si>
  <si>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</si>
  <si>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</si>
  <si>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</si>
  <si>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</si>
  <si>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</si>
  <si>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</si>
  <si>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</si>
  <si>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</si>
  <si>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</si>
  <si>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</si>
  <si>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</si>
  <si>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</si>
  <si>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</si>
  <si>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</si>
  <si>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</si>
  <si>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</si>
  <si>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</si>
  <si>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</si>
  <si>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</si>
  <si>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</si>
  <si>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</si>
  <si>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</si>
  <si>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</si>
  <si>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</si>
  <si>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</si>
  <si>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</si>
  <si>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</si>
  <si>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</si>
  <si>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</si>
  <si>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</si>
  <si>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</si>
  <si>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</si>
  <si>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</si>
  <si>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</si>
  <si>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</si>
  <si>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</si>
  <si>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</si>
  <si>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</si>
  <si>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</si>
  <si>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</si>
  <si>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</si>
  <si>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</si>
  <si>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</si>
  <si>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</si>
  <si>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</si>
  <si>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</si>
  <si>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</si>
  <si>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</si>
  <si>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</si>
  <si>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</si>
  <si>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</si>
  <si>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</si>
  <si>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</si>
  <si>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</si>
  <si>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</si>
  <si>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</si>
  <si>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</si>
  <si>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</si>
  <si>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</si>
  <si>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</si>
  <si>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</si>
  <si>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</si>
  <si>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</si>
  <si>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</si>
  <si>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</si>
  <si>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</si>
  <si>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</si>
  <si>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</si>
  <si>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</si>
  <si>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</si>
  <si>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</si>
  <si>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</si>
  <si>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</si>
  <si>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</si>
  <si>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</si>
  <si>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</si>
  <si>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</si>
  <si>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</si>
  <si>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</si>
  <si>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</si>
  <si>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</si>
  <si>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</si>
  <si>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</si>
  <si>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</si>
  <si>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</si>
  <si>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</si>
  <si>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</si>
  <si>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</si>
  <si>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</si>
  <si>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</si>
  <si>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</si>
  <si>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</si>
  <si>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</si>
  <si>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</si>
  <si>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</si>
  <si>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</si>
  <si>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</si>
  <si>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</si>
  <si>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</si>
  <si>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</si>
  <si>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</si>
  <si>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</si>
  <si>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</si>
  <si>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</si>
  <si>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</si>
  <si>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</si>
  <si>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</si>
  <si>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</si>
  <si>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</si>
  <si>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</si>
  <si>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</si>
  <si>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</si>
  <si>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</si>
  <si>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</si>
  <si>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</si>
  <si>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</si>
  <si>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</si>
  <si>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</si>
  <si>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</si>
  <si>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</si>
  <si>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</si>
  <si>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</si>
  <si>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</si>
  <si>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</si>
  <si>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</si>
  <si>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</si>
  <si>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</si>
  <si>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</si>
  <si>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</si>
  <si>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</si>
  <si>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</si>
  <si>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</si>
  <si>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</si>
  <si>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</si>
  <si>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</si>
  <si>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</si>
  <si>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</si>
  <si>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</si>
  <si>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</si>
  <si>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</si>
  <si>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</si>
  <si>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</si>
  <si>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</si>
  <si>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</si>
  <si>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</si>
  <si>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</si>
  <si>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</si>
  <si>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</si>
  <si>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</si>
  <si>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</si>
  <si>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</si>
  <si>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</si>
  <si>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</si>
  <si>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</si>
  <si>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</si>
  <si>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</si>
  <si>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</si>
  <si>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</si>
  <si>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</si>
  <si>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</si>
  <si>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</si>
  <si>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</si>
  <si>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</si>
  <si>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</si>
  <si>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</si>
  <si>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</si>
  <si>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</si>
  <si>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</si>
  <si>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</si>
  <si>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</si>
  <si>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</si>
  <si>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</si>
  <si>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</si>
  <si>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</si>
  <si>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</si>
  <si>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</si>
  <si>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</si>
  <si>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</si>
  <si>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</si>
  <si>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</si>
  <si>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</si>
  <si>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</si>
  <si>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</si>
  <si>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</si>
  <si>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</si>
  <si>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</si>
  <si>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</si>
  <si>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</si>
  <si>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</si>
  <si>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</si>
  <si>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</si>
  <si>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</si>
  <si>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</si>
  <si>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</si>
  <si>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</si>
  <si>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</si>
  <si>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</si>
  <si>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</si>
  <si>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</si>
  <si>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</si>
  <si>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</si>
  <si>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</si>
  <si>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</si>
  <si>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</si>
  <si>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</si>
  <si>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</si>
  <si>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</si>
  <si>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</si>
  <si>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</si>
  <si>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</si>
  <si>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</si>
  <si>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</si>
  <si>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</si>
  <si>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</si>
  <si>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</si>
  <si>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</si>
  <si>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</si>
  <si>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</si>
  <si>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</si>
  <si>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</si>
  <si>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</si>
  <si>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</si>
  <si>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</si>
  <si>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</si>
  <si>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</si>
  <si>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</si>
  <si>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</si>
  <si>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</si>
  <si>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</si>
  <si>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</si>
  <si>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</si>
  <si>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</si>
  <si>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</si>
  <si>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</si>
  <si>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</si>
  <si>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</si>
  <si>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</si>
  <si>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</si>
  <si>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</si>
  <si>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</si>
  <si>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</si>
  <si>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</si>
  <si>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</si>
  <si>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</si>
  <si>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</si>
  <si>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</si>
  <si>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</si>
  <si>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</si>
  <si>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</si>
  <si>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</si>
  <si>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</si>
  <si>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</si>
  <si>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</si>
  <si>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</si>
  <si>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</si>
  <si>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</si>
  <si>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</si>
  <si>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</si>
  <si>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</si>
  <si>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</si>
  <si>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</si>
  <si>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</si>
  <si>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</si>
  <si>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</si>
  <si>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</si>
  <si>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</si>
  <si>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</si>
  <si>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</si>
  <si>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</si>
  <si>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</si>
  <si>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</si>
  <si>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</si>
  <si>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</si>
  <si>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</si>
  <si>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</si>
  <si>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</si>
  <si>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</si>
  <si>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</si>
  <si>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</si>
  <si>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</si>
  <si>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</si>
  <si>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</si>
  <si>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</si>
  <si>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</si>
  <si>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</si>
  <si>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</si>
  <si>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</si>
  <si>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</si>
  <si>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</si>
  <si>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</si>
  <si>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</si>
  <si>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</si>
  <si>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</si>
  <si>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</si>
  <si>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</si>
  <si>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</si>
  <si>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</si>
  <si>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</si>
  <si>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</si>
  <si>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</si>
  <si>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</si>
  <si>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</si>
  <si>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</si>
  <si>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</si>
  <si>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</si>
  <si>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</si>
  <si>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</si>
  <si>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</si>
  <si>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</si>
  <si>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</si>
  <si>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</si>
  <si>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</si>
  <si>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</si>
  <si>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</si>
  <si>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</si>
  <si>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</si>
  <si>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</si>
  <si>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</si>
  <si>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</si>
  <si>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</si>
  <si>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</si>
  <si>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</si>
  <si>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</si>
  <si>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</si>
  <si>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</si>
  <si>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</si>
  <si>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</si>
  <si>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</si>
  <si>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</si>
  <si>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</si>
  <si>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</si>
  <si>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</si>
  <si>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</si>
  <si>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</si>
  <si>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</si>
  <si>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</si>
  <si>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</si>
  <si>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</si>
  <si>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</si>
  <si>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</si>
  <si>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</si>
  <si>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</si>
  <si>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</si>
  <si>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</si>
  <si>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</si>
  <si>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</si>
  <si>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</si>
  <si>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</si>
  <si>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</si>
  <si>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</si>
  <si>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</si>
  <si>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</si>
  <si>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</si>
  <si>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</si>
  <si>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</si>
  <si>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</si>
  <si>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</si>
  <si>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</si>
  <si>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</si>
  <si>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</si>
  <si>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</si>
  <si>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</si>
  <si>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</si>
  <si>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</si>
  <si>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</si>
  <si>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</si>
  <si>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</si>
  <si>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</si>
  <si>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</si>
  <si>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</si>
  <si>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</si>
  <si>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</si>
  <si>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</si>
  <si>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</si>
  <si>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</si>
  <si>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</si>
  <si>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</si>
  <si>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</si>
  <si>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</si>
  <si>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</si>
  <si>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</si>
  <si>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</si>
  <si>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</si>
  <si>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</si>
  <si>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</si>
  <si>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</si>
  <si>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</si>
  <si>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</si>
  <si>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</si>
  <si>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</si>
  <si>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</si>
  <si>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</si>
  <si>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</si>
  <si>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</si>
  <si>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</si>
  <si>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</si>
  <si>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</si>
  <si>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</si>
  <si>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</si>
  <si>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</si>
  <si>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</si>
  <si>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</si>
  <si>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</si>
  <si>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</si>
  <si>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</si>
  <si>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</si>
  <si>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</si>
  <si>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</si>
  <si>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</si>
  <si>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</si>
  <si>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</si>
  <si>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</si>
  <si>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</si>
  <si>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</si>
  <si>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</si>
  <si>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</si>
  <si>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</si>
  <si>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</si>
  <si>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</si>
  <si>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</si>
  <si>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</si>
  <si>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</si>
  <si>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</si>
  <si>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</si>
  <si>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</si>
  <si>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</si>
  <si>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</si>
  <si>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</si>
  <si>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</si>
  <si>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</si>
  <si>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</si>
  <si>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</si>
  <si>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</si>
  <si>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</si>
  <si>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</si>
  <si>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</si>
  <si>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</si>
  <si>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</si>
  <si>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</si>
  <si>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</si>
  <si>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</si>
  <si>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</si>
  <si>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</si>
  <si>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</si>
  <si>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</si>
  <si>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</si>
  <si>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</si>
  <si>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</si>
  <si>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</si>
  <si>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</si>
  <si>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</si>
  <si>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</si>
  <si>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</si>
  <si>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</si>
  <si>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</si>
  <si>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</si>
  <si>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</si>
  <si>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</si>
  <si>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</si>
  <si>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</si>
  <si>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</si>
  <si>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</si>
  <si>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</si>
  <si>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</si>
  <si>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</si>
  <si>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</si>
  <si>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</si>
  <si>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</si>
  <si>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</si>
  <si>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</si>
  <si>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</si>
  <si>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</si>
  <si>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</si>
  <si>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</si>
  <si>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</si>
  <si>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</si>
  <si>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</si>
  <si>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</si>
  <si>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</si>
  <si>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</si>
  <si>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</si>
  <si>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</si>
  <si>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</si>
  <si>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</si>
  <si>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</si>
  <si>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</si>
  <si>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</si>
  <si>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</si>
  <si>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</si>
  <si>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</si>
  <si>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</si>
  <si>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</si>
  <si>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</si>
  <si>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</si>
  <si>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</si>
  <si>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</si>
  <si>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</si>
  <si>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</si>
  <si>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</si>
  <si>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</si>
  <si>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</si>
  <si>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</si>
  <si>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</si>
  <si>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</si>
  <si>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</si>
  <si>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</si>
  <si>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</si>
  <si>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</si>
  <si>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</si>
  <si>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</si>
  <si>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</si>
  <si>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</si>
  <si>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</si>
  <si>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</si>
  <si>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</si>
  <si>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</si>
  <si>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</si>
  <si>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</si>
  <si>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</si>
  <si>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</si>
  <si>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</si>
  <si>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</si>
  <si>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</si>
  <si>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</si>
  <si>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</si>
  <si>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</si>
  <si>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</si>
  <si>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</si>
  <si>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</si>
  <si>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</si>
  <si>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</si>
  <si>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</si>
  <si>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</si>
  <si>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</si>
  <si>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</si>
  <si>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</si>
  <si>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</si>
  <si>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</si>
  <si>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</si>
  <si>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</si>
  <si>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</si>
  <si>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</si>
  <si>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</si>
  <si>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</si>
  <si>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</si>
  <si>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</si>
  <si>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</si>
  <si>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</si>
  <si>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</si>
  <si>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</si>
  <si>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</si>
  <si>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</si>
  <si>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</si>
  <si>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</si>
  <si>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</si>
  <si>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</si>
  <si>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</si>
  <si>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</si>
  <si>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</si>
  <si>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</si>
  <si>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</si>
  <si>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</si>
  <si>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</si>
  <si>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</si>
  <si>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</si>
  <si>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</si>
  <si>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</si>
  <si>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</si>
  <si>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</si>
  <si>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</si>
  <si>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</si>
  <si>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</si>
  <si>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</si>
  <si>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</si>
  <si>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</si>
  <si>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</si>
  <si>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</si>
  <si>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</si>
  <si>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</si>
  <si>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</si>
  <si>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</si>
  <si>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</si>
  <si>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</si>
  <si>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</si>
  <si>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</si>
  <si>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</si>
  <si>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</si>
  <si>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</si>
  <si>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</si>
  <si>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</si>
  <si>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</si>
  <si>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</si>
  <si>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</si>
  <si>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</si>
  <si>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</si>
  <si>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</si>
  <si>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</si>
  <si>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</si>
  <si>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</si>
  <si>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</si>
  <si>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</si>
  <si>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</si>
  <si>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</si>
  <si>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</si>
  <si>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</si>
  <si>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</si>
  <si>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</si>
  <si>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</si>
  <si>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</si>
  <si>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</si>
  <si>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</si>
  <si>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</si>
  <si>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</si>
  <si>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</si>
  <si>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</si>
  <si>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</si>
  <si>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</si>
  <si>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</si>
  <si>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</si>
  <si>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</si>
  <si>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</si>
  <si>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</si>
  <si>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</si>
  <si>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</si>
  <si>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</si>
  <si>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</si>
  <si>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</si>
  <si>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</si>
  <si>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</si>
  <si>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</si>
  <si>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</si>
  <si>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</si>
  <si>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</si>
  <si>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</si>
  <si>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</si>
  <si>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</si>
  <si>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</si>
  <si>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</si>
  <si>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</si>
  <si>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</si>
  <si>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</si>
  <si>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</si>
  <si>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</si>
  <si>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</si>
  <si>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</si>
  <si>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</si>
  <si>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</si>
  <si>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</si>
  <si>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</si>
  <si>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</si>
  <si>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</si>
  <si>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</si>
  <si>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</si>
  <si>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</si>
  <si>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</si>
  <si>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</si>
  <si>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</si>
  <si>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</si>
  <si>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</si>
  <si>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</si>
  <si>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</si>
  <si>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</si>
  <si>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</si>
  <si>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</si>
  <si>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</si>
  <si>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</si>
  <si>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</si>
  <si>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</si>
  <si>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</si>
  <si>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</si>
  <si>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</si>
  <si>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</si>
  <si>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</si>
  <si>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</si>
  <si>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</si>
  <si>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</si>
  <si>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</si>
  <si>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</si>
  <si>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</si>
  <si>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</si>
  <si>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</si>
  <si>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</si>
  <si>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</si>
  <si>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</si>
  <si>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</si>
  <si>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</si>
  <si>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</si>
  <si>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</si>
  <si>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</si>
  <si>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</si>
  <si>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</si>
  <si>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</si>
  <si>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</si>
  <si>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</si>
  <si>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</si>
  <si>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</si>
  <si>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</si>
  <si>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</si>
  <si>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</si>
  <si>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</si>
  <si>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</si>
  <si>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</si>
  <si>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</si>
  <si>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</si>
  <si>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</si>
  <si>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</si>
  <si>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</si>
  <si>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</si>
  <si>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</si>
  <si>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</si>
  <si>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</si>
  <si>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</si>
  <si>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</si>
  <si>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</si>
  <si>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</si>
  <si>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</si>
  <si>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</si>
  <si>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</si>
  <si>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</si>
  <si>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</si>
  <si>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</si>
  <si>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</si>
  <si>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</si>
  <si>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</si>
  <si>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</si>
  <si>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</si>
  <si>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</si>
  <si>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</si>
  <si>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</si>
  <si>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</si>
  <si>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</si>
  <si>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</si>
  <si>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</si>
  <si>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</si>
  <si>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</si>
  <si>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</si>
  <si>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</si>
  <si>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</si>
  <si>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</si>
  <si>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</si>
  <si>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</si>
  <si>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</si>
  <si>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</si>
  <si>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</si>
  <si>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</si>
  <si>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</si>
  <si>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</si>
  <si>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</si>
  <si>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</si>
  <si>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</si>
  <si>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</si>
  <si>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</si>
  <si>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</si>
  <si>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</si>
  <si>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</si>
  <si>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</si>
  <si>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</si>
  <si>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</si>
  <si>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</si>
  <si>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</si>
  <si>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</si>
  <si>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</si>
  <si>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</si>
  <si>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</si>
  <si>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</si>
  <si>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</si>
  <si>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</si>
  <si>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</si>
  <si>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</si>
  <si>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</si>
  <si>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</si>
  <si>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</si>
  <si>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</si>
  <si>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</si>
  <si>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</si>
  <si>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</si>
  <si>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</si>
  <si>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</si>
  <si>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</si>
  <si>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</si>
  <si>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</si>
  <si>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</si>
  <si>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</si>
  <si>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</si>
  <si>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</si>
  <si>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</si>
  <si>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</si>
  <si>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</si>
  <si>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</si>
  <si>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</si>
  <si>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</si>
  <si>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</si>
  <si>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</si>
  <si>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</si>
  <si>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</si>
  <si>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</si>
  <si>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</si>
  <si>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</si>
  <si>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</si>
  <si>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</si>
  <si>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</si>
  <si>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</si>
  <si>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</si>
  <si>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</si>
  <si>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</si>
  <si>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</si>
  <si>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</si>
  <si>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</si>
  <si>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</si>
  <si>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</si>
  <si>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</si>
  <si>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</si>
  <si>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</si>
  <si>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</si>
  <si>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</si>
  <si>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</si>
  <si>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</si>
  <si>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</si>
  <si>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</si>
  <si>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</si>
  <si>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</si>
  <si>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</si>
  <si>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</si>
  <si>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</si>
  <si>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</si>
  <si>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</si>
  <si>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</si>
  <si>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</si>
  <si>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</si>
  <si>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</si>
  <si>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</si>
  <si>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</si>
  <si>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</si>
  <si>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</si>
  <si>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</si>
  <si>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</si>
  <si>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</si>
  <si>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</si>
  <si>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</si>
  <si>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</si>
  <si>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</si>
  <si>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</si>
  <si>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</si>
  <si>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</si>
  <si>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</si>
  <si>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</si>
  <si>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</si>
  <si>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</si>
  <si>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</si>
  <si>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</si>
  <si>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</si>
  <si>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</si>
  <si>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</si>
  <si>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</si>
  <si>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</si>
  <si>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</si>
  <si>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</si>
  <si>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</si>
  <si>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</si>
  <si>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</si>
  <si>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</si>
  <si>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</si>
  <si>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</si>
  <si>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</si>
  <si>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</si>
  <si>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</si>
  <si>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</si>
  <si>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</si>
  <si>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</si>
  <si>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</si>
  <si>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</si>
  <si>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</si>
  <si>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</si>
  <si>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</si>
  <si>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</si>
  <si>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</si>
  <si>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</si>
  <si>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</si>
  <si>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</si>
  <si>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</si>
  <si>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</si>
  <si>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</si>
  <si>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</si>
  <si>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</si>
  <si>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</si>
  <si>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</si>
  <si>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</si>
  <si>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</si>
  <si>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</si>
  <si>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</si>
  <si>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</si>
  <si>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</si>
  <si>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</si>
  <si>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</si>
  <si>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</si>
  <si>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</si>
  <si>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</si>
  <si>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</si>
  <si>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</si>
  <si>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</si>
  <si>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</si>
  <si>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</si>
  <si>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</si>
  <si>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</si>
  <si>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</si>
  <si>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</si>
  <si>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</si>
  <si>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</si>
  <si>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</si>
  <si>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</si>
  <si>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</si>
  <si>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</si>
  <si>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</si>
  <si>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</si>
  <si>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</si>
  <si>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</si>
  <si>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</si>
  <si>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</si>
  <si>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</si>
  <si>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</si>
  <si>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</si>
  <si>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</si>
  <si>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</si>
  <si>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</si>
  <si>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</si>
  <si>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</si>
  <si>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</si>
  <si>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</si>
  <si>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</si>
  <si>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</si>
  <si>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</si>
  <si>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</si>
  <si>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</si>
  <si>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</si>
  <si>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</si>
  <si>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</si>
  <si>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</si>
  <si>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</si>
  <si>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</si>
  <si>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</si>
  <si>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</si>
  <si>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</si>
  <si>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</si>
  <si>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</si>
  <si>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</si>
  <si>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</si>
  <si>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</si>
  <si>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</si>
  <si>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</si>
  <si>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</si>
  <si>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</si>
  <si>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</si>
  <si>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</si>
  <si>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</si>
  <si>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</si>
  <si>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</si>
  <si>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</si>
  <si>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</si>
  <si>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</si>
  <si>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</si>
  <si>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</si>
  <si>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</si>
  <si>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</si>
  <si>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</si>
  <si>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</si>
  <si>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</si>
  <si>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</si>
  <si>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</si>
  <si>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</si>
  <si>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</si>
  <si>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</si>
  <si>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</si>
  <si>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</si>
  <si>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</si>
  <si>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</si>
  <si>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</si>
  <si>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</si>
  <si>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</si>
  <si>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</si>
  <si>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</si>
  <si>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</si>
  <si>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</si>
  <si>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</si>
  <si>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</si>
  <si>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</si>
  <si>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</si>
  <si>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</si>
  <si>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</si>
  <si>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</si>
  <si>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</si>
  <si>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</si>
  <si>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</si>
  <si>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</si>
  <si>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</si>
  <si>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</si>
  <si>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</si>
  <si>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</si>
  <si>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</si>
  <si>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</si>
  <si>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</si>
  <si>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</si>
  <si>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</si>
  <si>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</si>
  <si>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</si>
  <si>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</si>
  <si>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</si>
  <si>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</si>
  <si>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</si>
  <si>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</si>
  <si>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</si>
  <si>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</si>
  <si>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</si>
  <si>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</si>
  <si>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</si>
  <si>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</si>
  <si>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</si>
  <si>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</si>
  <si>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</si>
  <si>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</si>
  <si>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</si>
  <si>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</si>
  <si>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</si>
  <si>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</si>
  <si>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</si>
  <si>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</si>
  <si>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</si>
  <si>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</si>
  <si>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</si>
  <si>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</si>
  <si>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</si>
  <si>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</si>
  <si>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</si>
  <si>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</si>
  <si>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</si>
  <si>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</si>
  <si>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</si>
  <si>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</si>
  <si>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</si>
  <si>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</si>
  <si>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</si>
  <si>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</si>
  <si>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</si>
  <si>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</si>
  <si>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</si>
  <si>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</si>
  <si>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</si>
  <si>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</si>
  <si>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</si>
  <si>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</si>
  <si>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</si>
  <si>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</si>
  <si>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</si>
  <si>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</si>
  <si>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</si>
  <si>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</si>
  <si>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</si>
  <si>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</si>
  <si>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</si>
  <si>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</si>
  <si>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</si>
  <si>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</si>
  <si>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</si>
  <si>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</si>
  <si>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</si>
  <si>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</si>
  <si>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</si>
  <si>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</si>
  <si>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</si>
  <si>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</si>
  <si>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</si>
  <si>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</si>
  <si>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</si>
  <si>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</si>
  <si>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</si>
  <si>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</si>
  <si>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</si>
  <si>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</si>
  <si>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</si>
  <si>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</si>
  <si>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</si>
  <si>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</si>
  <si>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</si>
  <si>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</si>
  <si>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</si>
  <si>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</si>
  <si>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</si>
  <si>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</si>
  <si>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</si>
  <si>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</si>
  <si>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</si>
  <si>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</si>
  <si>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</si>
  <si>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</si>
  <si>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</si>
  <si>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</si>
  <si>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</si>
  <si>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</si>
  <si>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</si>
  <si>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</si>
  <si>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</si>
  <si>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</si>
  <si>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</si>
  <si>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</si>
  <si>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</si>
  <si>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</si>
  <si>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</si>
  <si>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</si>
  <si>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</si>
  <si>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</si>
  <si>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</si>
  <si>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</si>
  <si>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</si>
  <si>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</si>
  <si>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</si>
  <si>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</si>
  <si>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</si>
  <si>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</si>
  <si>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</si>
  <si>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</si>
  <si>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</si>
  <si>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</si>
  <si>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</si>
  <si>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</si>
  <si>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</si>
  <si>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</si>
  <si>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</si>
  <si>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</si>
  <si>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</si>
  <si>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</si>
  <si>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</si>
  <si>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</si>
  <si>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</si>
  <si>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</si>
  <si>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</si>
  <si>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</si>
  <si>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</si>
  <si>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</si>
  <si>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</si>
  <si>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</si>
  <si>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</si>
  <si>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</si>
  <si>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</si>
  <si>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</si>
  <si>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</si>
  <si>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</si>
  <si>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</si>
  <si>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</si>
  <si>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</si>
  <si>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</si>
  <si>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</si>
  <si>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</si>
  <si>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</si>
  <si>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</si>
  <si>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</si>
  <si>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</si>
  <si>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</si>
  <si>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</si>
  <si>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</si>
  <si>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</si>
  <si>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</si>
  <si>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</si>
  <si>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</si>
  <si>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</si>
  <si>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</si>
  <si>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</si>
  <si>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</si>
  <si>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</si>
  <si>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</si>
  <si>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</si>
  <si>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</si>
  <si>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</si>
  <si>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</si>
  <si>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</si>
  <si>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</si>
  <si>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</si>
  <si>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</si>
  <si>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</si>
  <si>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</si>
  <si>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</si>
  <si>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</si>
  <si>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</si>
  <si>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</si>
  <si>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</si>
  <si>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</si>
  <si>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</si>
  <si>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</si>
  <si>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</si>
  <si>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</si>
  <si>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</si>
  <si>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</si>
  <si>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</si>
  <si>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</si>
  <si>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</si>
  <si>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</si>
  <si>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</si>
  <si>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</si>
  <si>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</si>
  <si>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</si>
  <si>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</si>
  <si>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</si>
  <si>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</si>
  <si>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</si>
  <si>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</si>
  <si>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</si>
  <si>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</si>
  <si>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</si>
  <si>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</si>
  <si>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</si>
  <si>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</si>
  <si>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</si>
  <si>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</si>
  <si>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</si>
  <si>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</si>
  <si>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</si>
  <si>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</si>
  <si>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</si>
  <si>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</si>
  <si>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</si>
  <si>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</si>
  <si>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</si>
  <si>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</si>
  <si>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</si>
  <si>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</si>
  <si>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</si>
  <si>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</si>
  <si>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</si>
  <si>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</si>
  <si>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</si>
  <si>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</si>
  <si>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</si>
  <si>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</si>
  <si>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</si>
  <si>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</si>
  <si>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</si>
  <si>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</si>
  <si>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</si>
  <si>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</si>
  <si>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</si>
  <si>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</si>
  <si>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</si>
  <si>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</si>
  <si>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</si>
  <si>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</si>
  <si>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</si>
  <si>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</si>
  <si>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</si>
  <si>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</si>
  <si>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</si>
  <si>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</si>
  <si>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</si>
  <si>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</si>
  <si>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</si>
  <si>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</si>
  <si>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</si>
  <si>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</si>
  <si>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</si>
  <si>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</si>
  <si>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</si>
  <si>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</si>
  <si>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</si>
  <si>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</si>
  <si>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</si>
  <si>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</si>
  <si>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</si>
  <si>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</si>
  <si>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</si>
  <si>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</si>
  <si>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</si>
  <si>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</si>
  <si>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</si>
  <si>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</si>
  <si>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</si>
  <si>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</si>
  <si>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</si>
  <si>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</si>
  <si>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</si>
  <si>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</si>
  <si>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</si>
  <si>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</si>
  <si>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</si>
  <si>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</si>
  <si>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</si>
  <si>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</si>
  <si>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</si>
  <si>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</si>
  <si>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</si>
  <si>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</si>
  <si>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</si>
  <si>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</si>
  <si>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</si>
  <si>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</si>
  <si>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</si>
  <si>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</si>
  <si>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</si>
  <si>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</si>
  <si>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</si>
  <si>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</si>
  <si>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</si>
  <si>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</si>
  <si>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</si>
  <si>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</si>
  <si>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</si>
  <si>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</si>
  <si>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</si>
  <si>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</si>
  <si>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</si>
  <si>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</si>
  <si>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</si>
  <si>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</si>
  <si>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</si>
  <si>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</si>
  <si>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</si>
  <si>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</si>
  <si>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</si>
  <si>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</si>
  <si>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</si>
  <si>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</si>
  <si>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</si>
  <si>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</si>
  <si>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</si>
  <si>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</si>
  <si>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</si>
  <si>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</si>
  <si>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</si>
  <si>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</si>
  <si>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</si>
  <si>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</si>
  <si>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</si>
  <si>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</si>
  <si>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</si>
  <si>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</si>
  <si>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</si>
  <si>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</si>
  <si>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</si>
  <si>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</si>
  <si>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</si>
  <si>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</si>
  <si>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</si>
  <si>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</si>
  <si>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</si>
  <si>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</si>
  <si>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</si>
  <si>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</si>
  <si>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</si>
  <si>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</si>
  <si>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</si>
  <si>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</si>
  <si>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</si>
  <si>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</si>
  <si>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</si>
  <si>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</si>
  <si>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</si>
  <si>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</si>
  <si>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</si>
  <si>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</si>
  <si>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</si>
  <si>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</si>
  <si>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</si>
  <si>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</si>
  <si>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</si>
  <si>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</si>
  <si>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</si>
  <si>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</si>
  <si>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</si>
  <si>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</si>
  <si>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</si>
  <si>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</si>
  <si>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</si>
  <si>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</si>
  <si>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</si>
  <si>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</si>
  <si>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</si>
  <si>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</si>
  <si>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</si>
  <si>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</si>
  <si>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</si>
  <si>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</si>
  <si>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</si>
  <si>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</si>
  <si>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</si>
  <si>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</si>
  <si>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</si>
  <si>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</si>
  <si>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</si>
  <si>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</si>
  <si>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</si>
  <si>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</si>
  <si>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</si>
  <si>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</si>
  <si>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</si>
  <si>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</si>
  <si>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</si>
  <si>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</si>
  <si>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</si>
  <si>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</si>
  <si>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</si>
  <si>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</si>
  <si>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</si>
  <si>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</si>
  <si>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</si>
  <si>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</si>
  <si>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</si>
  <si>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</si>
  <si>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</si>
  <si>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</si>
  <si>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</si>
  <si>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</si>
  <si>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</si>
  <si>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</si>
  <si>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</si>
  <si>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</si>
  <si>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</si>
  <si>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</si>
  <si>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</si>
  <si>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</si>
  <si>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</si>
  <si>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</si>
  <si>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</si>
  <si>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</si>
  <si>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</si>
  <si>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</si>
  <si>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</si>
  <si>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</si>
  <si>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</si>
  <si>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</si>
  <si>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</si>
  <si>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</si>
  <si>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</si>
  <si>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</si>
  <si>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</si>
  <si>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</si>
  <si>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</si>
  <si>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</si>
  <si>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</si>
  <si>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</si>
  <si>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</si>
  <si>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</si>
  <si>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</si>
  <si>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</si>
  <si>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</si>
  <si>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</si>
  <si>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</si>
  <si>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</si>
  <si>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</si>
  <si>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</si>
  <si>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</si>
  <si>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</si>
  <si>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</si>
  <si>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</si>
  <si>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</si>
  <si>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</si>
  <si>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</si>
  <si>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</si>
  <si>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</si>
  <si>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</si>
  <si>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</si>
  <si>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</si>
  <si>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</si>
  <si>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</si>
  <si>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</si>
  <si>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</si>
  <si>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</si>
  <si>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</si>
  <si>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</si>
  <si>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</si>
  <si>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</si>
  <si>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</si>
  <si>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</si>
  <si>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</si>
  <si>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</si>
  <si>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</si>
  <si>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</si>
  <si>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</si>
  <si>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</si>
  <si>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</si>
  <si>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</si>
  <si>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</si>
  <si>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</si>
  <si>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</si>
  <si>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</si>
  <si>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</si>
  <si>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</si>
  <si>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</si>
  <si>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</si>
  <si>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</si>
  <si>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</si>
  <si>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</si>
  <si>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</si>
  <si>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</si>
  <si>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</si>
  <si>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</si>
  <si>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</si>
  <si>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</si>
  <si>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</si>
  <si>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</si>
  <si>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</si>
  <si>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</si>
  <si>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</si>
  <si>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</si>
  <si>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</si>
  <si>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</si>
  <si>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</si>
  <si>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</si>
  <si>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</si>
  <si>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</si>
  <si>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</si>
  <si>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</si>
  <si>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</si>
  <si>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</si>
  <si>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</si>
  <si>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</si>
  <si>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</si>
  <si>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</si>
  <si>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</si>
  <si>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</si>
  <si>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</si>
  <si>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</si>
  <si>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</si>
  <si>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</si>
  <si>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</si>
  <si>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</si>
  <si>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</si>
  <si>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</si>
  <si>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</si>
  <si>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</si>
  <si>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</si>
  <si>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</si>
  <si>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</si>
  <si>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</si>
  <si>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</si>
  <si>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</si>
  <si>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</si>
  <si>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</si>
  <si>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</si>
  <si>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</si>
  <si>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</si>
  <si>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</si>
  <si>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</si>
  <si>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</si>
  <si>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</si>
  <si>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</si>
  <si>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</si>
  <si>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</si>
  <si>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</si>
  <si>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</si>
  <si>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</si>
  <si>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</si>
  <si>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</si>
  <si>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</si>
  <si>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</si>
  <si>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</si>
  <si>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</si>
  <si>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</si>
  <si>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</si>
  <si>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</si>
  <si>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</si>
  <si>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</si>
  <si>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</si>
  <si>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</si>
  <si>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</si>
  <si>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</si>
  <si>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</si>
  <si>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</si>
  <si>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</si>
  <si>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</si>
  <si>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</si>
  <si>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</si>
  <si>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</si>
  <si>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</si>
  <si>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</si>
  <si>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</si>
  <si>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</si>
  <si>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</si>
  <si>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</si>
  <si>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</si>
  <si>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</si>
  <si>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</si>
  <si>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</si>
  <si>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</si>
  <si>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</si>
  <si>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</si>
  <si>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</si>
  <si>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</si>
  <si>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</si>
  <si>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</si>
  <si>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</si>
  <si>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</si>
  <si>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</si>
  <si>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</si>
  <si>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</si>
  <si>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</si>
  <si>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</si>
  <si>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</si>
  <si>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</si>
  <si>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</si>
  <si>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</si>
  <si>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</si>
  <si>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</si>
  <si>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</si>
  <si>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</si>
  <si>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</si>
  <si>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</si>
  <si>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</si>
  <si>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</si>
  <si>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</si>
  <si>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</si>
  <si>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</si>
  <si>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</si>
  <si>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</si>
  <si>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</si>
  <si>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</si>
  <si>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</si>
  <si>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</si>
  <si>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</si>
  <si>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</si>
  <si>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</si>
  <si>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</si>
  <si>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</si>
  <si>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</si>
  <si>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</si>
  <si>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</si>
  <si>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</si>
  <si>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</si>
  <si>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</si>
  <si>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</si>
  <si>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</si>
  <si>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</si>
  <si>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</si>
  <si>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</si>
  <si>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</si>
  <si>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</si>
  <si>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</si>
  <si>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</si>
  <si>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</si>
  <si>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</si>
  <si>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</si>
  <si>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</si>
  <si>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</si>
  <si>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</si>
  <si>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</si>
  <si>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</si>
  <si>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</si>
  <si>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</si>
  <si>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</si>
  <si>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</si>
  <si>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</si>
  <si>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</si>
  <si>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</si>
  <si>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</si>
  <si>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</si>
  <si>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</si>
  <si>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</si>
  <si>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</si>
  <si>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</si>
  <si>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</si>
  <si>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</si>
  <si>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</si>
  <si>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</si>
  <si>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</si>
  <si>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</si>
  <si>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</si>
  <si>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</si>
  <si>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</si>
  <si>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</si>
  <si>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</si>
  <si>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</si>
  <si>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</si>
  <si>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</si>
  <si>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</si>
  <si>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</si>
  <si>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</si>
  <si>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</si>
  <si>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</si>
  <si>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</si>
  <si>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</si>
  <si>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</si>
  <si>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</si>
  <si>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</si>
  <si>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</si>
  <si>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</si>
  <si>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</si>
  <si>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</si>
  <si>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</si>
  <si>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</si>
  <si>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</si>
  <si>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</si>
  <si>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</si>
  <si>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</si>
  <si>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</si>
  <si>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</si>
  <si>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</si>
  <si>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</si>
  <si>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</si>
  <si>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</si>
  <si>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</si>
  <si>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</si>
  <si>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</si>
  <si>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</si>
  <si>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</si>
  <si>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</si>
  <si>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</si>
  <si>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</si>
  <si>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</si>
  <si>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</si>
  <si>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</si>
  <si>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</si>
  <si>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</si>
  <si>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</si>
  <si>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</si>
  <si>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</si>
  <si>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</si>
  <si>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</si>
  <si>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</si>
  <si>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</si>
  <si>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</si>
  <si>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</si>
  <si>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</si>
  <si>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</si>
  <si>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</si>
  <si>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</si>
  <si>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</si>
  <si>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</si>
  <si>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</si>
  <si>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</si>
  <si>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</si>
  <si>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</si>
  <si>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</si>
  <si>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</si>
  <si>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</si>
  <si>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</si>
  <si>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</si>
  <si>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</si>
  <si>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</si>
  <si>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</si>
  <si>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</si>
  <si>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</si>
  <si>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</si>
  <si>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</si>
  <si>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</si>
  <si>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</si>
  <si>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</si>
  <si>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</si>
  <si>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</si>
  <si>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</si>
  <si>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</si>
  <si>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</si>
  <si>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</si>
  <si>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</si>
  <si>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</si>
  <si>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</si>
  <si>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</si>
  <si>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</si>
  <si>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</si>
  <si>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</si>
  <si>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</si>
  <si>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</si>
  <si>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</si>
  <si>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</si>
  <si>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</si>
  <si>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</si>
  <si>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</si>
  <si>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</si>
  <si>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</si>
  <si>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</si>
  <si>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</si>
  <si>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</si>
  <si>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</si>
  <si>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</si>
  <si>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</si>
  <si>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</si>
  <si>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</si>
  <si>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</si>
  <si>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</si>
  <si>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</si>
  <si>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</si>
  <si>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</si>
  <si>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</si>
  <si>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</si>
  <si>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</si>
  <si>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</si>
  <si>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</si>
  <si>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</si>
  <si>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</si>
  <si>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</si>
  <si>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</si>
  <si>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</si>
  <si>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</si>
  <si>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</si>
  <si>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</si>
  <si>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</si>
  <si>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</si>
  <si>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</si>
  <si>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</si>
  <si>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</si>
  <si>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</si>
  <si>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</si>
  <si>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</si>
  <si>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</si>
  <si>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</si>
  <si>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</si>
  <si>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</si>
  <si>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</si>
  <si>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</si>
  <si>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</si>
  <si>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</si>
  <si>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</si>
  <si>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</si>
  <si>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</si>
  <si>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</si>
  <si>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</si>
  <si>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</si>
  <si>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</si>
  <si>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</si>
  <si>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</si>
  <si>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</si>
  <si>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</si>
  <si>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</si>
  <si>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</si>
  <si>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</si>
  <si>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</si>
  <si>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</si>
  <si>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</si>
  <si>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</si>
  <si>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</si>
  <si>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</si>
  <si>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</si>
  <si>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</si>
  <si>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</si>
  <si>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</si>
  <si>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</si>
  <si>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</si>
  <si>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</si>
  <si>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</si>
  <si>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</si>
  <si>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</si>
  <si>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</si>
  <si>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</si>
  <si>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</si>
  <si>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</si>
  <si>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</si>
  <si>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</si>
  <si>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</si>
  <si>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</si>
  <si>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</si>
  <si>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</si>
  <si>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</si>
  <si>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</si>
  <si>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</si>
  <si>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</si>
  <si>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</si>
  <si>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</si>
  <si>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</si>
  <si>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</si>
  <si>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</si>
  <si>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</si>
  <si>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</si>
  <si>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</si>
  <si>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</si>
  <si>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</si>
  <si>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</si>
  <si>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</si>
  <si>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</si>
  <si>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</si>
  <si>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</si>
  <si>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</si>
  <si>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</si>
  <si>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</si>
  <si>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</si>
  <si>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</si>
  <si>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</si>
  <si>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</si>
  <si>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</si>
  <si>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</si>
  <si>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</si>
  <si>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</si>
  <si>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</si>
  <si>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</si>
  <si>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</si>
  <si>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</si>
  <si>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</si>
  <si>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</si>
  <si>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</si>
  <si>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</si>
  <si>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</si>
  <si>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</si>
  <si>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</si>
  <si>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</si>
  <si>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</si>
  <si>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</si>
  <si>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</si>
  <si>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</si>
  <si>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</si>
  <si>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</si>
  <si>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</si>
  <si>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</si>
  <si>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</si>
  <si>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</si>
  <si>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</si>
  <si>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</si>
  <si>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</si>
  <si>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</si>
  <si>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</si>
  <si>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</si>
  <si>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</si>
  <si>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</si>
  <si>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</si>
  <si>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</si>
  <si>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</si>
  <si>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</si>
  <si>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</si>
  <si>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</si>
  <si>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</si>
  <si>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</si>
  <si>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</si>
  <si>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</si>
  <si>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</si>
  <si>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</si>
  <si>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</si>
  <si>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</si>
  <si>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</si>
  <si>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</si>
  <si>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</si>
  <si>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</si>
  <si>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</si>
  <si>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</si>
  <si>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</si>
  <si>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</si>
  <si>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</si>
  <si>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</si>
  <si>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</si>
  <si>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</si>
  <si>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</si>
  <si>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</si>
  <si>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</si>
  <si>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</si>
  <si>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</si>
  <si>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</si>
  <si>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</si>
  <si>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</si>
  <si>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</si>
  <si>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</si>
  <si>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</si>
  <si>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</si>
  <si>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</si>
  <si>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</si>
  <si>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</si>
  <si>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</si>
  <si>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</si>
  <si>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</si>
  <si>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</si>
  <si>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</si>
  <si>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</si>
  <si>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</si>
  <si>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</si>
  <si>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</si>
  <si>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</si>
  <si>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</si>
  <si>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</si>
  <si>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</si>
  <si>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</si>
  <si>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</si>
  <si>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</si>
  <si>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</si>
  <si>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</si>
  <si>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</si>
  <si>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</si>
  <si>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</si>
  <si>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</si>
  <si>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</si>
  <si>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</si>
  <si>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</si>
  <si>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</si>
  <si>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</si>
  <si>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</si>
  <si>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</si>
  <si>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</si>
  <si>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</si>
  <si>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</si>
  <si>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</si>
  <si>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</si>
  <si>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</si>
  <si>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</si>
  <si>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</si>
  <si>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</si>
  <si>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</si>
  <si>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</si>
  <si>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</si>
  <si>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</si>
  <si>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</si>
  <si>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</si>
  <si>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</si>
  <si>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</si>
  <si>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</si>
  <si>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</si>
  <si>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</si>
  <si>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</si>
  <si>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</si>
  <si>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</si>
  <si>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</si>
  <si>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</si>
  <si>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</si>
  <si>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</si>
  <si>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</si>
  <si>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</si>
  <si>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</si>
  <si>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</si>
  <si>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</si>
  <si>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</si>
  <si>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</si>
  <si>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</si>
  <si>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</si>
  <si>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</si>
  <si>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</si>
  <si>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</si>
  <si>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</si>
  <si>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</si>
  <si>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</si>
  <si>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</si>
  <si>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</si>
  <si>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</si>
  <si>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</si>
  <si>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</si>
  <si>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</si>
  <si>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</si>
  <si>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</si>
  <si>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</si>
  <si>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</si>
  <si>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</si>
  <si>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</si>
  <si>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</si>
  <si>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</si>
  <si>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</si>
  <si>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</si>
  <si>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</si>
  <si>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</si>
  <si>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</si>
  <si>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</si>
  <si>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</si>
  <si>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</si>
  <si>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</si>
  <si>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</si>
  <si>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</si>
  <si>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</si>
  <si>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</si>
  <si>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</si>
  <si>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</si>
  <si>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</si>
  <si>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</si>
  <si>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</si>
  <si>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</si>
  <si>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</si>
  <si>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</si>
  <si>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</si>
  <si>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</si>
  <si>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</si>
  <si>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</si>
  <si>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</si>
  <si>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</si>
  <si>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</si>
  <si>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</si>
  <si>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</si>
  <si>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</si>
  <si>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</si>
  <si>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</si>
  <si>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</si>
  <si>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</si>
  <si>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</si>
  <si>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</si>
  <si>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</si>
  <si>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</si>
  <si>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</si>
  <si>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</si>
  <si>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</si>
  <si>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</si>
  <si>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</si>
  <si>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</si>
  <si>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</si>
  <si>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</si>
  <si>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</si>
  <si>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</si>
  <si>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</si>
  <si>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</si>
  <si>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</si>
  <si>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</si>
  <si>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</si>
  <si>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</si>
  <si>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</si>
  <si>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</si>
  <si>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</si>
  <si>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</si>
  <si>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</si>
  <si>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</si>
  <si>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</si>
  <si>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</si>
  <si>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</si>
  <si>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</si>
  <si>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</si>
  <si>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</si>
  <si>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</si>
  <si>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</si>
  <si>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</si>
  <si>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</si>
  <si>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</si>
  <si>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</si>
  <si>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</si>
  <si>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</si>
  <si>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</si>
  <si>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</si>
  <si>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</si>
  <si>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</si>
  <si>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</si>
  <si>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</si>
  <si>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</si>
  <si>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</si>
  <si>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</si>
  <si>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</si>
  <si>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</si>
  <si>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</si>
  <si>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</si>
  <si>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</si>
  <si>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</si>
  <si>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</si>
  <si>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</si>
  <si>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</si>
  <si>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</si>
  <si>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</si>
  <si>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</si>
  <si>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</si>
  <si>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</si>
  <si>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</si>
  <si>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</si>
  <si>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</si>
  <si>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</si>
  <si>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</si>
  <si>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</si>
  <si>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</si>
  <si>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</si>
  <si>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</si>
  <si>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</si>
  <si>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</si>
  <si>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</si>
  <si>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</si>
  <si>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</si>
  <si>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</si>
  <si>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</si>
  <si>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</si>
  <si>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</si>
  <si>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</si>
  <si>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</si>
  <si>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</si>
  <si>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</si>
  <si>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</si>
  <si>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</si>
  <si>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</si>
  <si>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</si>
  <si>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</si>
  <si>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</si>
  <si>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</si>
  <si>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</si>
  <si>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</si>
  <si>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</si>
  <si>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</si>
  <si>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</si>
  <si>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</si>
  <si>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</si>
  <si>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</si>
  <si>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</si>
  <si>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</si>
  <si>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</si>
  <si>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</si>
  <si>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</si>
  <si>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</si>
  <si>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</si>
  <si>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</si>
  <si>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</si>
  <si>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</si>
  <si>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</si>
  <si>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</si>
  <si>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</si>
  <si>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</si>
  <si>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</si>
  <si>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</si>
  <si>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</si>
  <si>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</si>
  <si>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</si>
  <si>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</si>
  <si>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</si>
  <si>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</si>
  <si>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</si>
  <si>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</si>
  <si>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</si>
  <si>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</si>
  <si>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</si>
  <si>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</si>
  <si>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</si>
  <si>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</si>
  <si>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</si>
  <si>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</si>
  <si>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</si>
  <si>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</si>
  <si>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</si>
  <si>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</si>
  <si>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</si>
  <si>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</si>
  <si>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</si>
  <si>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</si>
  <si>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</si>
  <si>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</si>
  <si>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</si>
  <si>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</si>
  <si>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</si>
  <si>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</si>
  <si>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</si>
  <si>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</si>
  <si>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</si>
  <si>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</si>
  <si>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</si>
  <si>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</si>
  <si>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</si>
  <si>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</si>
  <si>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</si>
  <si>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</si>
  <si>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</si>
  <si>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</si>
  <si>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</si>
  <si>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</si>
  <si>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</si>
  <si>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</si>
  <si>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</si>
  <si>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</si>
  <si>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</si>
  <si>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</si>
  <si>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</si>
  <si>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</si>
  <si>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</si>
  <si>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</si>
  <si>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</si>
  <si>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</si>
  <si>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</si>
  <si>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</si>
  <si>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</si>
  <si>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</si>
  <si>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</si>
  <si>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</si>
  <si>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</si>
  <si>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</si>
  <si>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</si>
  <si>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</si>
  <si>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</si>
  <si>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</si>
  <si>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</si>
  <si>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</si>
  <si>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</si>
  <si>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</si>
  <si>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</si>
  <si>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</si>
  <si>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</si>
  <si>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</si>
  <si>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</si>
  <si>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</si>
  <si>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</si>
  <si>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</si>
  <si>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</si>
  <si>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</si>
  <si>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</si>
  <si>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</si>
  <si>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</si>
  <si>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</si>
  <si>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</si>
  <si>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</si>
  <si>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</si>
  <si>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</si>
  <si>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</si>
  <si>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</si>
  <si>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</si>
  <si>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</si>
  <si>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</si>
  <si>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</si>
  <si>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</si>
  <si>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</si>
  <si>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</si>
  <si>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</si>
  <si>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</si>
  <si>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</si>
  <si>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</si>
  <si>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</si>
  <si>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</si>
  <si>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</si>
  <si>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</si>
  <si>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</si>
  <si>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</si>
  <si>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</si>
  <si>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</si>
  <si>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</si>
  <si>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</si>
  <si>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</si>
  <si>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</si>
  <si>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</si>
  <si>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</si>
  <si>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</si>
  <si>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</si>
  <si>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</si>
  <si>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</si>
  <si>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</si>
  <si>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</si>
  <si>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</si>
  <si>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</si>
  <si>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</si>
  <si>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</si>
  <si>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</si>
  <si>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</si>
  <si>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</si>
  <si>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</si>
  <si>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</si>
  <si>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</si>
  <si>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</si>
  <si>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</si>
  <si>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</si>
  <si>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</si>
  <si>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</si>
  <si>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</si>
  <si>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</si>
  <si>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</si>
  <si>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</si>
  <si>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</si>
  <si>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</si>
  <si>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</si>
  <si>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</si>
  <si>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</si>
  <si>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</si>
  <si>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</si>
  <si>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</si>
  <si>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</si>
  <si>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</si>
  <si>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</si>
  <si>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</si>
  <si>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</si>
  <si>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</si>
  <si>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</si>
  <si>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</si>
  <si>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</si>
  <si>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</si>
  <si>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</si>
  <si>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</si>
  <si>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</si>
  <si>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</si>
  <si>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</si>
  <si>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</si>
  <si>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</si>
  <si>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</si>
  <si>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</si>
  <si>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</si>
  <si>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</si>
  <si>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</si>
  <si>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</si>
  <si>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</si>
  <si>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</si>
  <si>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</si>
  <si>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</si>
  <si>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</si>
  <si>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</si>
  <si>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</si>
  <si>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</si>
  <si>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</si>
  <si>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</si>
  <si>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</si>
  <si>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</si>
  <si>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</si>
  <si>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</si>
  <si>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</si>
  <si>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</si>
  <si>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</si>
  <si>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</si>
  <si>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</si>
  <si>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</si>
  <si>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</si>
  <si>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</si>
  <si>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</si>
  <si>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</si>
  <si>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</si>
  <si>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</si>
  <si>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</si>
  <si>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</si>
  <si>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</si>
  <si>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</si>
  <si>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</si>
  <si>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</si>
  <si>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</si>
  <si>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</si>
  <si>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</si>
  <si>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</si>
  <si>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</si>
  <si>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</si>
  <si>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</si>
  <si>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</si>
  <si>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</si>
  <si>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</si>
  <si>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</si>
  <si>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</si>
  <si>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</si>
  <si>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</si>
  <si>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</si>
  <si>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</si>
  <si>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</si>
  <si>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</si>
  <si>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</si>
  <si>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</si>
  <si>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</si>
  <si>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</si>
  <si>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</si>
  <si>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</si>
  <si>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</si>
  <si>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</si>
  <si>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</si>
  <si>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</si>
  <si>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</si>
  <si>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</si>
  <si>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</si>
  <si>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</si>
  <si>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</si>
  <si>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</si>
  <si>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</si>
  <si>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</si>
  <si>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</si>
  <si>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</si>
  <si>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</si>
  <si>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</si>
  <si>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</si>
  <si>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</si>
  <si>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</si>
  <si>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</si>
  <si>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</si>
  <si>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</si>
  <si>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</si>
  <si>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</si>
  <si>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</si>
  <si>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</si>
  <si>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</si>
  <si>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</si>
  <si>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</si>
  <si>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</si>
  <si>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</si>
  <si>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</si>
  <si>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</si>
  <si>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</si>
  <si>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</si>
  <si>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</si>
  <si>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</si>
  <si>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</si>
  <si>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</si>
  <si>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</si>
  <si>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</si>
  <si>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</si>
  <si>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</si>
  <si>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</si>
  <si>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</si>
  <si>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</si>
  <si>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</si>
  <si>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</si>
  <si>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</si>
  <si>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</si>
  <si>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</si>
  <si>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</si>
  <si>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</si>
  <si>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</si>
  <si>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</si>
  <si>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</si>
  <si>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</si>
  <si>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</si>
  <si>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</si>
  <si>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</si>
  <si>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</si>
  <si>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</si>
  <si>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</si>
  <si>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</si>
  <si>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</si>
  <si>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</si>
  <si>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</si>
  <si>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</si>
  <si>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</si>
  <si>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</si>
  <si>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</si>
  <si>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</si>
  <si>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</si>
  <si>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</si>
  <si>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</si>
  <si>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</si>
  <si>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</si>
  <si>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</si>
  <si>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</si>
  <si>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</si>
  <si>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</si>
  <si>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</si>
  <si>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</si>
  <si>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</si>
  <si>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</si>
  <si>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</si>
  <si>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</si>
  <si>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</si>
  <si>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</si>
  <si>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</si>
  <si>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</si>
  <si>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</si>
  <si>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</si>
  <si>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</si>
  <si>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</si>
  <si>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</si>
  <si>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</si>
  <si>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</si>
  <si>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</si>
  <si>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</si>
  <si>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</si>
  <si>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</si>
  <si>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</si>
  <si>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</si>
  <si>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</si>
  <si>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</si>
  <si>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</si>
  <si>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</si>
  <si>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</si>
  <si>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</si>
  <si>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</si>
  <si>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</si>
  <si>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</si>
  <si>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</si>
  <si>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</si>
  <si>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</si>
  <si>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</si>
  <si>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</si>
  <si>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</si>
  <si>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</si>
  <si>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</si>
  <si>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</si>
  <si>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</si>
  <si>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</si>
  <si>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</si>
  <si>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</si>
  <si>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</si>
  <si>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</si>
  <si>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</si>
  <si>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</si>
  <si>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</si>
  <si>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</si>
  <si>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</si>
  <si>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</si>
  <si>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</si>
  <si>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</si>
  <si>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</si>
  <si>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</si>
  <si>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</si>
  <si>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</si>
  <si>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</si>
  <si>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</si>
  <si>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</si>
  <si>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</si>
  <si>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</si>
  <si>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</si>
  <si>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</si>
  <si>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</si>
  <si>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</si>
  <si>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</si>
  <si>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</si>
  <si>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</si>
  <si>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</si>
  <si>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</si>
  <si>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</si>
  <si>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</si>
  <si>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</si>
  <si>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</si>
  <si>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</si>
  <si>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</si>
  <si>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</si>
  <si>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</si>
  <si>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</si>
  <si>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</si>
  <si>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</si>
  <si>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</si>
  <si>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</si>
  <si>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</si>
  <si>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</si>
  <si>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</si>
  <si>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</si>
  <si>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</si>
  <si>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</si>
  <si>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</si>
  <si>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</si>
  <si>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</si>
  <si>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</si>
  <si>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</si>
  <si>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</si>
  <si>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</si>
  <si>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</si>
  <si>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</si>
  <si>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</si>
  <si>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</si>
  <si>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</si>
  <si>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</si>
  <si>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</si>
  <si>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</si>
  <si>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</si>
  <si>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</si>
  <si>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</si>
  <si>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</si>
  <si>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</si>
  <si>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</si>
  <si>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</si>
  <si>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</si>
  <si>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</si>
  <si>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</si>
  <si>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</si>
  <si>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</si>
  <si>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</si>
  <si>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</si>
  <si>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</si>
  <si>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</si>
  <si>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</si>
  <si>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</si>
  <si>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</si>
  <si>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</si>
  <si>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</si>
  <si>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</si>
  <si>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</si>
  <si>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</si>
  <si>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</si>
  <si>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</si>
  <si>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</si>
  <si>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</si>
  <si>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</si>
  <si>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</si>
  <si>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</si>
  <si>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</si>
  <si>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</si>
  <si>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</si>
  <si>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</si>
  <si>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</si>
  <si>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</si>
  <si>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</si>
  <si>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</si>
  <si>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</si>
  <si>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</si>
  <si>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</si>
  <si>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</si>
  <si>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</si>
  <si>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</si>
  <si>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</si>
  <si>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</si>
  <si>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</si>
  <si>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</si>
  <si>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</si>
  <si>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</si>
  <si>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</si>
  <si>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</si>
  <si>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</si>
  <si>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</si>
  <si>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</si>
  <si>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</si>
  <si>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</si>
  <si>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</si>
  <si>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</si>
  <si>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</si>
  <si>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</si>
  <si>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</si>
  <si>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</si>
  <si>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</si>
  <si>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</si>
  <si>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</si>
  <si>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</si>
  <si>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</si>
  <si>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</si>
  <si>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</si>
  <si>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</si>
  <si>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</si>
  <si>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</si>
  <si>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</si>
  <si>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</si>
  <si>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</si>
  <si>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</si>
  <si>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</si>
  <si>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</si>
  <si>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</si>
  <si>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</si>
  <si>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</si>
  <si>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</si>
  <si>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</si>
  <si>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</si>
  <si>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</si>
  <si>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</si>
  <si>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</si>
  <si>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</si>
  <si>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</si>
  <si>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</si>
  <si>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</si>
  <si>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</si>
  <si>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</si>
  <si>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</si>
  <si>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</si>
  <si>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</si>
  <si>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</si>
  <si>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</si>
  <si>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</si>
  <si>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</si>
  <si>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</si>
  <si>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</si>
  <si>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</si>
  <si>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</si>
  <si>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</si>
  <si>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</si>
  <si>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</si>
  <si>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</si>
  <si>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</si>
  <si>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</si>
  <si>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</si>
  <si>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</si>
  <si>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</si>
  <si>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</si>
  <si>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</si>
  <si>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</si>
  <si>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</si>
  <si>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</si>
  <si>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</si>
  <si>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</si>
  <si>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</si>
  <si>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</si>
  <si>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</si>
  <si>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</si>
  <si>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</si>
  <si>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</si>
  <si>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</si>
  <si>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</si>
  <si>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</si>
  <si>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</si>
  <si>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</si>
  <si>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</si>
  <si>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</si>
  <si>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</si>
  <si>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</si>
  <si>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</si>
  <si>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</si>
  <si>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</si>
  <si>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</si>
  <si>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</si>
  <si>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</si>
  <si>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</si>
  <si>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</si>
  <si>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</si>
  <si>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</si>
  <si>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</si>
  <si>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</si>
  <si>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</si>
  <si>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</si>
  <si>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</si>
  <si>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</si>
  <si>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</si>
  <si>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</si>
  <si>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</si>
  <si>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</si>
  <si>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</si>
  <si>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</si>
  <si>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</si>
  <si>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</si>
  <si>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</si>
  <si>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</si>
  <si>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</si>
  <si>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</si>
  <si>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</si>
  <si>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</si>
  <si>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</si>
  <si>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</si>
  <si>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</si>
  <si>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</si>
  <si>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</si>
  <si>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</si>
  <si>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</si>
  <si>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</si>
  <si>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</si>
  <si>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</si>
  <si>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</si>
  <si>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</si>
  <si>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</si>
  <si>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</si>
  <si>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</si>
  <si>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</si>
  <si>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</si>
  <si>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</si>
  <si>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</si>
  <si>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</si>
  <si>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</si>
  <si>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</si>
  <si>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</si>
  <si>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</si>
  <si>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</si>
  <si>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</si>
  <si>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</si>
  <si>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</si>
  <si>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</si>
  <si>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</si>
  <si>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</si>
  <si>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</si>
  <si>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</si>
  <si>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</si>
  <si>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</si>
  <si>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</si>
  <si>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</si>
  <si>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</si>
  <si>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</si>
  <si>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</si>
  <si>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</si>
  <si>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</si>
  <si>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</si>
  <si>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</si>
  <si>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</si>
  <si>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</si>
  <si>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</si>
  <si>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</si>
  <si>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</si>
  <si>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</si>
  <si>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</si>
  <si>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</si>
  <si>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</si>
  <si>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</si>
  <si>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</si>
  <si>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</si>
  <si>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</si>
  <si>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</si>
  <si>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</si>
  <si>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</si>
  <si>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</si>
  <si>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</si>
  <si>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</si>
  <si>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</si>
  <si>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</si>
  <si>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</si>
  <si>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</si>
  <si>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</si>
  <si>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</si>
  <si>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</si>
  <si>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</si>
  <si>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</si>
  <si>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</si>
  <si>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</si>
  <si>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</si>
  <si>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</si>
  <si>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</si>
  <si>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</si>
  <si>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</si>
  <si>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</si>
  <si>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</si>
  <si>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</si>
  <si>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</si>
  <si>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</si>
  <si>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</si>
  <si>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</si>
  <si>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</si>
  <si>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</si>
  <si>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</si>
  <si>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</si>
  <si>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</si>
  <si>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</si>
  <si>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</si>
  <si>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</si>
  <si>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</si>
  <si>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</si>
  <si>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</si>
  <si>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</si>
  <si>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</si>
  <si>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</si>
  <si>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</si>
  <si>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</si>
  <si>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</si>
  <si>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</si>
  <si>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</si>
  <si>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</si>
  <si>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</si>
  <si>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</si>
  <si>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</si>
  <si>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</si>
  <si>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</si>
  <si>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</si>
  <si>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</si>
  <si>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</si>
  <si>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</si>
  <si>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</si>
  <si>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</si>
  <si>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</si>
  <si>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</si>
  <si>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</si>
  <si>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</si>
  <si>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</si>
  <si>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</si>
  <si>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</si>
  <si>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</si>
  <si>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</si>
  <si>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</si>
  <si>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</si>
  <si>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</si>
  <si>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</si>
  <si>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</si>
  <si>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</si>
  <si>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</si>
  <si>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</si>
  <si>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</si>
  <si>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</si>
  <si>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</si>
  <si>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</si>
  <si>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</si>
  <si>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</si>
  <si>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</si>
  <si>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</si>
  <si>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</si>
  <si>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</si>
  <si>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</si>
  <si>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</si>
  <si>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</si>
  <si>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</si>
  <si>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</si>
  <si>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</si>
  <si>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</si>
  <si>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</si>
  <si>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</si>
  <si>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</si>
  <si>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</si>
  <si>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</si>
  <si>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</si>
  <si>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</si>
  <si>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</si>
  <si>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</si>
  <si>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</si>
  <si>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</si>
  <si>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</si>
  <si>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</si>
  <si>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</si>
  <si>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</si>
  <si>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</si>
  <si>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</si>
  <si>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</si>
  <si>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</si>
  <si>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</si>
  <si>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</si>
  <si>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</si>
  <si>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</si>
  <si>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</si>
  <si>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</si>
  <si>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</si>
  <si>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</si>
  <si>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</si>
  <si>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</si>
  <si>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</si>
  <si>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</si>
  <si>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</si>
  <si>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</si>
  <si>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</si>
  <si>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</si>
  <si>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</si>
  <si>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</si>
  <si>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</si>
  <si>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</si>
  <si>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</si>
  <si>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</si>
  <si>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</si>
  <si>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</si>
  <si>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</si>
  <si>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</si>
  <si>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</si>
  <si>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</si>
  <si>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</si>
  <si>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</si>
  <si>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</si>
  <si>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</si>
  <si>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</si>
  <si>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</si>
  <si>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</si>
  <si>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</si>
  <si>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</si>
  <si>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</si>
  <si>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</si>
  <si>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</si>
  <si>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</si>
  <si>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</si>
  <si>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</si>
  <si>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</si>
  <si>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</si>
  <si>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</si>
  <si>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</si>
  <si>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</si>
  <si>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</si>
  <si>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</si>
  <si>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</si>
  <si>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</si>
  <si>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</si>
  <si>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</si>
  <si>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</si>
  <si>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</si>
  <si>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</si>
  <si>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</si>
  <si>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</si>
  <si>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</si>
  <si>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</si>
  <si>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</si>
  <si>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</si>
  <si>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</si>
  <si>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</si>
  <si>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</si>
  <si>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</si>
  <si>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</si>
  <si>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</si>
  <si>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</si>
  <si>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</si>
  <si>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</si>
  <si>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</si>
  <si>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</si>
  <si>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</si>
  <si>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</si>
  <si>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</si>
  <si>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</si>
  <si>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</si>
  <si>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</si>
  <si>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</si>
  <si>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</si>
  <si>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</si>
  <si>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</si>
  <si>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</si>
  <si>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</si>
  <si>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</si>
  <si>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</si>
  <si>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</si>
  <si>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</si>
  <si>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</si>
  <si>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</si>
  <si>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</si>
  <si>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</si>
  <si>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</si>
  <si>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</si>
  <si>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</si>
  <si>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</si>
  <si>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</si>
  <si>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</si>
  <si>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</si>
  <si>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</si>
  <si>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</si>
  <si>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</si>
  <si>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</si>
  <si>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</si>
  <si>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</si>
  <si>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</si>
  <si>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</si>
  <si>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</si>
  <si>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</si>
  <si>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</si>
  <si>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</si>
  <si>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</si>
  <si>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</si>
  <si>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</si>
  <si>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</si>
  <si>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</si>
  <si>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</si>
  <si>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</si>
  <si>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</si>
  <si>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</si>
  <si>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</si>
  <si>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</si>
  <si>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</si>
  <si>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</si>
  <si>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</si>
  <si>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</si>
  <si>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</si>
  <si>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</si>
  <si>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</si>
  <si>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</si>
  <si>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</si>
  <si>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</si>
  <si>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</si>
  <si>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</si>
  <si>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</si>
  <si>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</si>
  <si>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</si>
  <si>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</si>
  <si>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</si>
  <si>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</si>
  <si>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</si>
  <si>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</si>
  <si>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</si>
  <si>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</si>
  <si>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</si>
  <si>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</si>
  <si>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</si>
  <si>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</si>
  <si>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</si>
  <si>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</si>
  <si>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</si>
  <si>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</si>
  <si>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</si>
  <si>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</si>
  <si>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</si>
  <si>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</si>
  <si>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</si>
  <si>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</si>
  <si>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</si>
  <si>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</si>
  <si>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</si>
  <si>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</si>
  <si>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</si>
  <si>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</si>
  <si>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</si>
  <si>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</si>
  <si>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</si>
  <si>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</si>
  <si>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</si>
  <si>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</si>
  <si>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</si>
  <si>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</si>
  <si>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</si>
  <si>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</si>
  <si>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</si>
  <si>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</si>
  <si>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</si>
  <si>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</si>
  <si>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</si>
  <si>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</si>
  <si>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</si>
  <si>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</si>
  <si>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</si>
  <si>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</si>
  <si>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</si>
  <si>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</si>
  <si>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</si>
  <si>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</si>
  <si>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</si>
  <si>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</si>
  <si>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</si>
  <si>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</si>
  <si>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</si>
  <si>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</si>
  <si>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</si>
  <si>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</si>
  <si>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</si>
  <si>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</si>
  <si>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</si>
  <si>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</si>
  <si>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</si>
  <si>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</si>
  <si>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</si>
  <si>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</si>
  <si>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</si>
  <si>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</si>
  <si>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</si>
  <si>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</si>
  <si>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</si>
  <si>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</si>
  <si>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</si>
  <si>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</si>
  <si>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</si>
  <si>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</si>
  <si>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</si>
  <si>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</si>
  <si>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</si>
  <si>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</si>
  <si>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</si>
  <si>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</si>
  <si>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</si>
  <si>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</si>
  <si>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</si>
  <si>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</si>
  <si>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</si>
  <si>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</si>
  <si>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</si>
  <si>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</si>
  <si>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</si>
  <si>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</si>
  <si>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</si>
  <si>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</si>
  <si>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</si>
  <si>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</si>
  <si>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</si>
  <si>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</si>
  <si>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</si>
  <si>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</si>
  <si>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</si>
  <si>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</si>
  <si>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</si>
  <si>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</si>
  <si>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</si>
  <si>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</si>
  <si>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</si>
  <si>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</si>
  <si>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</si>
  <si>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</si>
  <si>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</si>
  <si>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</si>
  <si>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</si>
  <si>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</si>
  <si>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</si>
  <si>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</si>
  <si>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</si>
  <si>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</si>
  <si>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</si>
  <si>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</si>
  <si>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</si>
  <si>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</si>
  <si>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</si>
  <si>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</si>
  <si>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</si>
  <si>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</si>
  <si>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</si>
  <si>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</si>
  <si>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</si>
  <si>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</si>
  <si>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</si>
  <si>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</si>
  <si>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</si>
  <si>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</si>
  <si>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</si>
  <si>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</si>
  <si>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</si>
  <si>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</si>
  <si>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</si>
  <si>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</si>
  <si>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</si>
  <si>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</si>
  <si>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</si>
  <si>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</si>
  <si>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</si>
  <si>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</si>
  <si>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</si>
  <si>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</si>
  <si>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</si>
  <si>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</si>
  <si>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</si>
  <si>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</si>
  <si>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</si>
  <si>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</si>
  <si>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</si>
  <si>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</si>
  <si>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</si>
  <si>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</si>
  <si>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</si>
  <si>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</si>
  <si>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</si>
  <si>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</si>
  <si>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</si>
  <si>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</si>
  <si>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</si>
  <si>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</si>
  <si>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</si>
  <si>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</si>
  <si>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</si>
  <si>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</si>
  <si>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</si>
  <si>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</si>
  <si>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</si>
  <si>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</si>
  <si>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</si>
  <si>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</si>
  <si>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</si>
  <si>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</si>
  <si>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</si>
  <si>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</si>
  <si>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</si>
  <si>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</si>
  <si>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</si>
  <si>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</si>
  <si>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</si>
  <si>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</si>
  <si>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</si>
  <si>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</si>
  <si>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</si>
  <si>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</si>
  <si>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</si>
  <si>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</si>
  <si>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</si>
  <si>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</si>
  <si>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</si>
  <si>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</si>
  <si>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</si>
  <si>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</si>
  <si>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</si>
  <si>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</si>
  <si>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</si>
  <si>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</si>
  <si>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</si>
  <si>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</si>
  <si>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</si>
  <si>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</si>
  <si>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</si>
  <si>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</si>
  <si>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</si>
  <si>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</si>
  <si>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</si>
  <si>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</si>
  <si>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</si>
  <si>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</si>
  <si>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</si>
  <si>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</si>
  <si>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</si>
  <si>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</si>
  <si>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</si>
  <si>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</si>
  <si>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</si>
  <si>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</si>
  <si>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</si>
  <si>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</si>
  <si>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</si>
  <si>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</si>
  <si>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</si>
  <si>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</si>
  <si>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</si>
  <si>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</si>
  <si>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</si>
  <si>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</si>
  <si>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</si>
  <si>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</si>
  <si>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</si>
  <si>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</si>
  <si>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</si>
  <si>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</si>
  <si>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</si>
  <si>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</si>
  <si>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</si>
  <si>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</si>
  <si>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</si>
  <si>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</si>
  <si>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</si>
  <si>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</si>
  <si>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</si>
  <si>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</si>
  <si>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</si>
  <si>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</si>
  <si>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</si>
  <si>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</si>
  <si>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</si>
  <si>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</si>
  <si>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</si>
  <si>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</si>
  <si>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</si>
  <si>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</si>
  <si>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</si>
  <si>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</si>
  <si>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</si>
  <si>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</si>
  <si>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</si>
  <si>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</si>
  <si>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</si>
  <si>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</si>
  <si>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</si>
  <si>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</si>
  <si>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</si>
  <si>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</si>
  <si>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</si>
  <si>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</si>
  <si>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</si>
  <si>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</si>
  <si>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</si>
  <si>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</si>
  <si>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</si>
  <si>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</si>
  <si>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</si>
  <si>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</si>
  <si>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</si>
  <si>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</si>
  <si>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</si>
  <si>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</si>
  <si>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</si>
  <si>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</si>
  <si>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</si>
  <si>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</si>
  <si>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</si>
  <si>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</si>
  <si>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</si>
  <si>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</si>
  <si>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</si>
  <si>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</si>
  <si>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</si>
  <si>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</si>
  <si>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</si>
  <si>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</si>
  <si>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</si>
  <si>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</si>
  <si>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</si>
  <si>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</si>
  <si>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</si>
  <si>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</si>
  <si>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</si>
  <si>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</si>
  <si>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</si>
  <si>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</si>
  <si>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</si>
  <si>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</si>
  <si>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</si>
  <si>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</si>
  <si>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</si>
  <si>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</si>
  <si>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</si>
  <si>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</si>
  <si>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</si>
  <si>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</si>
  <si>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</si>
  <si>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</si>
  <si>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</si>
  <si>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</si>
  <si>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</si>
  <si>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</si>
  <si>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</si>
  <si>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</si>
  <si>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</si>
  <si>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</si>
  <si>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</si>
  <si>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</si>
  <si>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</si>
  <si>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</si>
  <si>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</si>
  <si>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</si>
  <si>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</si>
  <si>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</si>
  <si>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</si>
  <si>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</si>
  <si>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</si>
  <si>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</si>
  <si>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</si>
  <si>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</si>
  <si>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</si>
  <si>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</si>
  <si>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</si>
  <si>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</si>
  <si>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</si>
  <si>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</si>
  <si>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</si>
  <si>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</si>
  <si>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</si>
  <si>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</si>
  <si>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</si>
  <si>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</si>
  <si>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</si>
  <si>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</si>
  <si>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</si>
  <si>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</si>
  <si>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</si>
  <si>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</si>
  <si>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</si>
  <si>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</si>
  <si>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</si>
  <si>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</si>
  <si>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</si>
  <si>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</si>
  <si>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</si>
  <si>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</si>
  <si>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</si>
  <si>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</si>
  <si>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</si>
  <si>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</si>
  <si>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</si>
  <si>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</si>
  <si>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</si>
  <si>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</si>
  <si>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</si>
  <si>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</si>
  <si>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</si>
  <si>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</si>
  <si>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</si>
  <si>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</si>
  <si>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</si>
  <si>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</si>
  <si>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</si>
  <si>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</si>
  <si>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</si>
  <si>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</si>
  <si>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</si>
  <si>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</si>
  <si>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</si>
  <si>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</si>
  <si>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</si>
  <si>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</si>
  <si>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</si>
  <si>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</si>
  <si>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</si>
  <si>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</si>
  <si>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</si>
  <si>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</si>
  <si>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</si>
  <si>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</si>
  <si>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</si>
  <si>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</si>
  <si>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</si>
  <si>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</si>
  <si>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</si>
  <si>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</si>
  <si>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</si>
  <si>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</si>
  <si>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</si>
  <si>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</si>
  <si>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</si>
  <si>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</si>
  <si>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</si>
  <si>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</si>
  <si>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</si>
  <si>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</si>
  <si>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</si>
  <si>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</si>
  <si>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</si>
  <si>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</si>
  <si>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</si>
  <si>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</si>
  <si>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</si>
  <si>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</si>
  <si>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</si>
  <si>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</si>
  <si>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</si>
  <si>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</si>
  <si>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</si>
  <si>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</si>
  <si>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</si>
  <si>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</si>
  <si>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</si>
  <si>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</si>
  <si>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</si>
  <si>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</si>
  <si>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</si>
  <si>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</si>
  <si>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</si>
  <si>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</si>
  <si>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</si>
  <si>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</si>
  <si>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</si>
  <si>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</si>
  <si>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</si>
  <si>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</si>
  <si>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</si>
  <si>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</si>
  <si>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</si>
  <si>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</si>
  <si>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</si>
  <si>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</si>
  <si>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</si>
  <si>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</si>
  <si>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</si>
  <si>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</si>
  <si>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</si>
  <si>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</si>
  <si>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</si>
  <si>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</si>
  <si>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</si>
  <si>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</si>
  <si>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</si>
  <si>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</si>
  <si>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</si>
  <si>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</si>
  <si>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</si>
  <si>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</si>
  <si>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</si>
  <si>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</si>
  <si>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</si>
  <si>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</si>
  <si>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</si>
  <si>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</si>
  <si>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</si>
  <si>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</si>
  <si>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</si>
  <si>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</si>
  <si>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</si>
  <si>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</si>
  <si>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</si>
  <si>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</si>
  <si>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</si>
  <si>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</si>
  <si>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</si>
  <si>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</si>
  <si>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</si>
  <si>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</si>
  <si>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</si>
  <si>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</si>
  <si>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</si>
  <si>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</si>
  <si>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</si>
  <si>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</si>
  <si>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</si>
  <si>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</si>
  <si>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</si>
  <si>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</si>
  <si>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</si>
  <si>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</si>
  <si>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</si>
  <si>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</si>
  <si>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</si>
  <si>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</si>
  <si>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</si>
  <si>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</si>
  <si>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</si>
  <si>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</si>
  <si>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</si>
  <si>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</si>
  <si>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</si>
  <si>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</si>
  <si>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</si>
  <si>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</si>
  <si>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</si>
  <si>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</si>
  <si>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</si>
  <si>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</si>
  <si>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</si>
  <si>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</si>
  <si>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</si>
  <si>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</si>
  <si>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</si>
  <si>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</si>
  <si>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</si>
  <si>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</si>
  <si>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</si>
  <si>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</si>
  <si>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</si>
  <si>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</si>
  <si>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</si>
  <si>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</si>
  <si>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</si>
  <si>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</si>
  <si>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</si>
  <si>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</si>
  <si>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</si>
  <si>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</si>
  <si>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</si>
  <si>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</si>
  <si>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</si>
  <si>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</si>
  <si>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</si>
  <si>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</si>
  <si>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</si>
  <si>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</si>
  <si>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</si>
  <si>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</si>
  <si>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</si>
  <si>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</si>
  <si>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</si>
  <si>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</si>
  <si>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</si>
  <si>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</si>
  <si>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</si>
  <si>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</si>
  <si>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</si>
  <si>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</si>
  <si>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</si>
  <si>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</si>
  <si>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</si>
  <si>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</si>
  <si>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</si>
  <si>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</si>
  <si>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</si>
  <si>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</si>
  <si>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</si>
  <si>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</si>
  <si>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</si>
  <si>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</si>
  <si>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</si>
  <si>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</si>
  <si>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</si>
  <si>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</si>
  <si>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</si>
  <si>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</si>
  <si>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</si>
  <si>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</si>
  <si>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</si>
  <si>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</si>
  <si>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</si>
  <si>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</si>
  <si>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</si>
  <si>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</si>
  <si>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</si>
  <si>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</si>
  <si>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</si>
  <si>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</si>
  <si>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</si>
  <si>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</si>
  <si>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</si>
  <si>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</si>
  <si>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</si>
  <si>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</si>
  <si>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</si>
  <si>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</si>
  <si>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</si>
  <si>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</si>
  <si>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</si>
  <si>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</si>
  <si>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</si>
  <si>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</si>
  <si>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</si>
  <si>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</si>
  <si>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</si>
  <si>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</si>
  <si>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</si>
  <si>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</si>
  <si>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</si>
  <si>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</si>
  <si>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</si>
  <si>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</si>
  <si>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</si>
  <si>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</si>
  <si>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</si>
  <si>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</si>
  <si>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</si>
  <si>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</si>
  <si>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</si>
  <si>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</si>
  <si>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</si>
  <si>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</si>
  <si>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</si>
  <si>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</si>
  <si>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</si>
  <si>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</si>
  <si>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</si>
  <si>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</si>
  <si>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</si>
  <si>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</si>
  <si>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</si>
  <si>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</si>
  <si>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</si>
  <si>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</si>
  <si>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</si>
  <si>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</si>
  <si>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</si>
  <si>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</si>
  <si>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</si>
  <si>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</si>
  <si>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</si>
  <si>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</si>
  <si>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</si>
  <si>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</si>
  <si>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</si>
  <si>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</si>
  <si>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</si>
  <si>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</si>
  <si>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</si>
  <si>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</si>
  <si>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</si>
  <si>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</si>
  <si>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</si>
  <si>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</si>
  <si>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</si>
  <si>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</si>
  <si>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</si>
  <si>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</si>
  <si>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</si>
  <si>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</si>
  <si>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</si>
  <si>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</si>
  <si>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</si>
  <si>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</si>
  <si>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</si>
  <si>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</si>
  <si>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</si>
  <si>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</si>
  <si>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</si>
  <si>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</si>
  <si>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</si>
  <si>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</si>
  <si>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</si>
  <si>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</si>
  <si>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</si>
  <si>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</si>
  <si>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</si>
  <si>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</si>
  <si>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</si>
  <si>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</si>
  <si>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</si>
  <si>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</si>
  <si>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</si>
  <si>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</si>
  <si>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</si>
  <si>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</si>
  <si>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</si>
  <si>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</si>
  <si>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</si>
  <si>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</si>
  <si>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</si>
  <si>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</si>
  <si>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</si>
  <si>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</si>
  <si>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</si>
  <si>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</si>
  <si>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</si>
  <si>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</si>
  <si>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</si>
  <si>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</si>
  <si>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</si>
  <si>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</si>
  <si>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</si>
  <si>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</si>
  <si>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</si>
  <si>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</si>
  <si>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</si>
  <si>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</si>
  <si>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</si>
  <si>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</si>
  <si>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</si>
  <si>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</si>
  <si>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</si>
  <si>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</si>
  <si>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</si>
  <si>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</si>
  <si>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</si>
  <si>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</si>
  <si>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</si>
  <si>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</si>
  <si>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</si>
  <si>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</si>
  <si>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</si>
  <si>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</si>
  <si>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</si>
  <si>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</si>
  <si>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</si>
  <si>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</si>
  <si>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</si>
  <si>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</si>
  <si>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</si>
  <si>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</si>
  <si>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</si>
  <si>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</si>
  <si>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</si>
  <si>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</si>
  <si>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</si>
  <si>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</si>
  <si>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</si>
  <si>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</si>
  <si>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</si>
  <si>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</si>
  <si>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</si>
  <si>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</si>
  <si>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</si>
  <si>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</si>
  <si>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</si>
  <si>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</si>
  <si>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</si>
  <si>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</si>
  <si>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</si>
  <si>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</si>
  <si>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</si>
  <si>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</si>
  <si>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</si>
  <si>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</si>
  <si>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</si>
  <si>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</si>
  <si>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</si>
  <si>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</si>
  <si>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</si>
  <si>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</si>
  <si>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</si>
  <si>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</si>
  <si>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</si>
  <si>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</si>
  <si>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</si>
  <si>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</si>
  <si>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</si>
  <si>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</si>
  <si>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</si>
  <si>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</si>
  <si>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</si>
  <si>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</si>
  <si>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</si>
  <si>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</si>
  <si>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</si>
  <si>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</si>
  <si>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</si>
  <si>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</si>
  <si>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</si>
  <si>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</si>
  <si>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</si>
  <si>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</si>
  <si>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</si>
  <si>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</si>
  <si>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</si>
  <si>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</si>
  <si>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</si>
  <si>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</si>
  <si>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</si>
  <si>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</si>
  <si>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</si>
  <si>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</si>
  <si>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</si>
  <si>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</si>
  <si>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</si>
  <si>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</si>
  <si>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</si>
  <si>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</si>
  <si>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</si>
  <si>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</si>
  <si>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</si>
  <si>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</si>
  <si>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</si>
  <si>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</si>
  <si>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</si>
  <si>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</si>
  <si>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</si>
  <si>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</si>
  <si>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</si>
  <si>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</si>
  <si>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</si>
  <si>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</si>
  <si>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</si>
  <si>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</si>
  <si>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</si>
  <si>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</si>
  <si>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</si>
  <si>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</si>
  <si>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</si>
  <si>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</si>
  <si>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</si>
  <si>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</si>
  <si>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</si>
  <si>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</si>
  <si>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</si>
  <si>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</si>
  <si>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</si>
  <si>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</si>
  <si>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</si>
  <si>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</si>
  <si>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</si>
  <si>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</si>
  <si>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</si>
  <si>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</si>
  <si>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</si>
  <si>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</si>
  <si>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</si>
  <si>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</si>
  <si>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</si>
  <si>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</si>
  <si>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</si>
  <si>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</si>
  <si>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</si>
  <si>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</si>
  <si>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</si>
  <si>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</si>
  <si>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</si>
  <si>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</si>
  <si>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</si>
  <si>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</si>
  <si>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</si>
  <si>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</si>
  <si>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</si>
  <si>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</si>
  <si>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</si>
  <si>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</si>
  <si>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</si>
  <si>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</si>
  <si>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</si>
  <si>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</si>
  <si>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</si>
  <si>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</si>
  <si>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</si>
  <si>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</si>
  <si>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</si>
  <si>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</si>
  <si>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</si>
  <si>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</si>
  <si>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</si>
  <si>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</si>
  <si>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</si>
  <si>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</si>
  <si>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</si>
  <si>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</si>
  <si>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</si>
  <si>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</si>
  <si>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</si>
  <si>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</si>
  <si>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</si>
  <si>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</si>
  <si>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</si>
  <si>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</si>
  <si>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</si>
  <si>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</si>
  <si>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</si>
  <si>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</si>
  <si>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</si>
  <si>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</si>
  <si>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</si>
  <si>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</si>
  <si>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</si>
  <si>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</si>
  <si>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</si>
  <si>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</si>
  <si>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</si>
  <si>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</si>
  <si>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</si>
  <si>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</si>
  <si>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</si>
  <si>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</si>
  <si>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</si>
  <si>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</si>
  <si>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</si>
  <si>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</si>
  <si>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</si>
  <si>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</si>
  <si>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</si>
  <si>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</si>
  <si>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</si>
  <si>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</si>
  <si>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</si>
  <si>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</si>
  <si>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</si>
  <si>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</si>
  <si>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</si>
  <si>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</si>
  <si>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</si>
  <si>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</si>
  <si>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</si>
  <si>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</si>
  <si>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</si>
  <si>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</si>
  <si>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</si>
  <si>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</si>
  <si>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</si>
  <si>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</si>
  <si>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</si>
  <si>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</si>
  <si>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</si>
  <si>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</si>
  <si>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</si>
  <si>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</si>
  <si>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</si>
  <si>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</si>
  <si>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</si>
  <si>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</si>
  <si>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</si>
  <si>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</si>
  <si>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</si>
  <si>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</si>
  <si>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</si>
  <si>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</si>
  <si>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</si>
  <si>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</si>
  <si>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</si>
  <si>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</si>
  <si>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</si>
  <si>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</si>
  <si>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</si>
  <si>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</si>
  <si>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</si>
  <si>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</si>
  <si>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</si>
  <si>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</si>
  <si>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</si>
  <si>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</si>
  <si>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</si>
  <si>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</si>
  <si>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</si>
  <si>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</si>
  <si>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</si>
  <si>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</si>
  <si>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</si>
  <si>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</si>
  <si>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</si>
  <si>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</si>
  <si>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</si>
  <si>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</si>
  <si>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</si>
  <si>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</si>
  <si>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</si>
  <si>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</si>
  <si>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</si>
  <si>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</si>
  <si>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</si>
  <si>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</si>
  <si>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</si>
  <si>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</si>
  <si>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</si>
  <si>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</si>
  <si>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</si>
  <si>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</si>
  <si>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</si>
  <si>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</si>
  <si>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</si>
  <si>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</si>
  <si>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</si>
  <si>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</si>
  <si>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</si>
  <si>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</si>
  <si>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</si>
  <si>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</si>
  <si>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</si>
  <si>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</si>
  <si>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</si>
  <si>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</si>
  <si>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</si>
  <si>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</si>
  <si>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</si>
  <si>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</si>
  <si>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</si>
  <si>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</si>
  <si>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</si>
  <si>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</si>
  <si>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</si>
  <si>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</si>
  <si>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</si>
  <si>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</si>
  <si>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</si>
  <si>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</si>
  <si>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</si>
  <si>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</si>
  <si>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</si>
  <si>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</si>
  <si>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</si>
  <si>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</si>
  <si>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</si>
  <si>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</si>
  <si>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</si>
  <si>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</si>
  <si>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</si>
  <si>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</si>
  <si>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</si>
  <si>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</si>
  <si>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</si>
  <si>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</si>
  <si>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</si>
  <si>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</si>
  <si>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</si>
  <si>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</si>
  <si>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</si>
  <si>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</si>
  <si>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</si>
  <si>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</si>
  <si>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</si>
  <si>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</si>
  <si>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</si>
  <si>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</si>
  <si>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</si>
  <si>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</si>
  <si>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</si>
  <si>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</si>
  <si>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</si>
  <si>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</si>
  <si>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</si>
  <si>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</si>
  <si>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</si>
  <si>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</si>
  <si>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</si>
  <si>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</si>
  <si>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</si>
  <si>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</si>
  <si>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</si>
  <si>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</si>
  <si>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</si>
  <si>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</si>
  <si>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</si>
  <si>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</si>
  <si>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</si>
  <si>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</si>
  <si>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</si>
  <si>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</si>
  <si>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</si>
  <si>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</si>
  <si>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</si>
  <si>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</si>
  <si>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</si>
  <si>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</si>
  <si>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</si>
  <si>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</si>
  <si>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</si>
  <si>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</si>
  <si>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</si>
  <si>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</si>
  <si>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</si>
  <si>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</si>
  <si>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</si>
  <si>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</si>
  <si>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</si>
  <si>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</si>
  <si>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</si>
  <si>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</si>
  <si>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</si>
  <si>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</si>
  <si>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</si>
  <si>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</si>
  <si>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</si>
  <si>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</si>
  <si>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</si>
  <si>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</si>
  <si>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</si>
  <si>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</si>
  <si>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</si>
  <si>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</si>
  <si>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</si>
  <si>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</si>
  <si>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</si>
  <si>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</si>
  <si>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</si>
  <si>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</si>
  <si>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</si>
  <si>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</si>
  <si>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</si>
  <si>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</si>
  <si>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</si>
  <si>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</si>
  <si>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</si>
  <si>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</si>
  <si>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</si>
  <si>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</si>
  <si>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</si>
  <si>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</si>
  <si>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</si>
  <si>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</si>
  <si>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</si>
  <si>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</si>
  <si>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</si>
  <si>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</si>
  <si>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</si>
  <si>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</si>
  <si>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</si>
  <si>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</si>
  <si>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</si>
  <si>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</si>
  <si>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</si>
  <si>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</si>
  <si>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</si>
  <si>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</si>
  <si>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</si>
  <si>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</si>
  <si>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</si>
  <si>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</si>
  <si>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</si>
  <si>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</si>
  <si>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</si>
  <si>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</si>
  <si>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</si>
  <si>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</si>
  <si>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</si>
  <si>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</si>
  <si>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</si>
  <si>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</si>
  <si>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</si>
  <si>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</si>
  <si>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</si>
  <si>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</si>
  <si>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</si>
  <si>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</si>
  <si>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</si>
  <si>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</si>
  <si>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</si>
  <si>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</si>
  <si>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</si>
  <si>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</si>
  <si>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</si>
  <si>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</si>
  <si>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</si>
  <si>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</si>
  <si>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</si>
  <si>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</si>
  <si>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</si>
  <si>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</si>
  <si>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</si>
  <si>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</si>
  <si>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</si>
  <si>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</si>
  <si>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</si>
  <si>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</si>
  <si>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</si>
  <si>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</si>
  <si>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</si>
  <si>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</si>
  <si>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</si>
  <si>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</si>
  <si>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</si>
  <si>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</si>
  <si>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</si>
  <si>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</si>
  <si>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</si>
  <si>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</si>
  <si>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</si>
  <si>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</si>
  <si>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</si>
  <si>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</si>
  <si>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</si>
  <si>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</si>
  <si>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</si>
  <si>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</si>
  <si>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</si>
  <si>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</si>
  <si>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</si>
  <si>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</si>
  <si>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</si>
  <si>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</si>
  <si>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</si>
  <si>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</si>
  <si>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</si>
  <si>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</si>
  <si>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</si>
  <si>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</si>
  <si>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</si>
  <si>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</si>
  <si>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</si>
  <si>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</si>
  <si>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</si>
  <si>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</si>
  <si>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</si>
  <si>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</si>
  <si>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</si>
  <si>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</si>
  <si>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</si>
  <si>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</si>
  <si>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</si>
  <si>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</si>
  <si>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</si>
  <si>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</si>
  <si>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</si>
  <si>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</si>
  <si>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</si>
  <si>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</si>
  <si>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</si>
  <si>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</si>
  <si>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</si>
  <si>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</si>
  <si>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</si>
  <si>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</si>
  <si>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</si>
  <si>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</si>
  <si>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</si>
  <si>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</si>
  <si>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</si>
  <si>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</si>
  <si>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</si>
  <si>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</si>
  <si>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</si>
  <si>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</si>
  <si>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</si>
  <si>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</si>
  <si>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</si>
  <si>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</si>
  <si>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</si>
  <si>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</si>
  <si>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</si>
  <si>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</si>
  <si>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</si>
  <si>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</si>
  <si>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</si>
  <si>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</si>
  <si>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</si>
  <si>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</si>
  <si>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</si>
  <si>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</si>
  <si>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</si>
  <si>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</si>
  <si>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</si>
  <si>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</si>
  <si>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</si>
  <si>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</si>
  <si>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</si>
  <si>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</si>
  <si>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</si>
  <si>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</si>
  <si>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</si>
  <si>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</si>
  <si>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</si>
  <si>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</si>
  <si>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</si>
  <si>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</si>
  <si>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</si>
  <si>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</si>
  <si>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</si>
  <si>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</si>
  <si>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</si>
  <si>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</si>
  <si>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</si>
  <si>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</si>
  <si>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</si>
  <si>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</si>
  <si>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</si>
  <si>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</si>
  <si>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</si>
  <si>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</si>
  <si>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</si>
  <si>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</si>
  <si>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</si>
  <si>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</si>
  <si>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</si>
  <si>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</si>
  <si>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</si>
  <si>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</si>
  <si>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</si>
  <si>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</si>
  <si>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</si>
  <si>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</si>
  <si>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</si>
  <si>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</si>
  <si>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</si>
  <si>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</si>
  <si>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</si>
  <si>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</si>
  <si>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</si>
  <si>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</si>
  <si>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</si>
  <si>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</si>
  <si>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</si>
  <si>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</si>
  <si>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</si>
  <si>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</si>
  <si>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</si>
  <si>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</si>
  <si>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</si>
  <si>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</si>
  <si>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</si>
  <si>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</si>
  <si>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</si>
  <si>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</si>
  <si>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</si>
  <si>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</si>
  <si>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</si>
  <si>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</si>
  <si>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</si>
  <si>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</si>
  <si>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</si>
  <si>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</si>
  <si>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</si>
  <si>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</si>
  <si>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</si>
  <si>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</si>
  <si>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</si>
  <si>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</si>
  <si>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</si>
  <si>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</si>
  <si>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</si>
  <si>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</si>
  <si>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</si>
  <si>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</si>
  <si>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</si>
  <si>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</si>
  <si>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</si>
  <si>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</si>
  <si>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</si>
  <si>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</si>
  <si>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</si>
  <si>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</si>
  <si>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</si>
  <si>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</si>
  <si>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</si>
  <si>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</si>
  <si>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</si>
  <si>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</si>
  <si>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</si>
  <si>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</si>
  <si>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</si>
  <si>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</si>
  <si>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</si>
  <si>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</si>
  <si>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</si>
  <si>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</si>
  <si>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</si>
  <si>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</si>
  <si>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</si>
  <si>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</si>
  <si>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</si>
  <si>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</si>
  <si>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</si>
  <si>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</si>
  <si>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</si>
  <si>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</si>
  <si>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</si>
  <si>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</si>
  <si>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</si>
  <si>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</si>
  <si>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</si>
  <si>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</si>
  <si>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</si>
  <si>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</si>
  <si>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</si>
  <si>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</si>
  <si>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</si>
  <si>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</si>
  <si>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</si>
  <si>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</si>
  <si>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</si>
  <si>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</si>
  <si>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</si>
  <si>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</si>
  <si>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</si>
  <si>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</si>
  <si>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</si>
  <si>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</si>
  <si>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</si>
  <si>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</si>
  <si>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</si>
  <si>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</si>
  <si>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</si>
  <si>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</si>
  <si>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</si>
  <si>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</si>
  <si>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</si>
  <si>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</si>
  <si>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</si>
  <si>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</si>
  <si>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</si>
  <si>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</si>
  <si>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</si>
  <si>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</si>
  <si>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</si>
  <si>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</si>
  <si>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</si>
  <si>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</si>
  <si>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</si>
  <si>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</si>
  <si>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</si>
  <si>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</si>
  <si>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</si>
  <si>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</si>
  <si>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</si>
  <si>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</si>
  <si>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</si>
  <si>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</si>
  <si>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</si>
  <si>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</si>
  <si>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</si>
  <si>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</si>
  <si>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</si>
  <si>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</si>
  <si>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</si>
  <si>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</si>
  <si>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</si>
  <si>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</si>
  <si>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</si>
  <si>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</si>
  <si>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</si>
  <si>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</si>
  <si>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</si>
  <si>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</si>
  <si>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</si>
  <si>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</si>
  <si>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</si>
  <si>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</si>
  <si>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</si>
  <si>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</si>
  <si>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</si>
  <si>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</si>
  <si>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</si>
  <si>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</si>
  <si>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</si>
  <si>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</si>
  <si>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</si>
  <si>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</si>
  <si>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</si>
  <si>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</si>
  <si>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</si>
  <si>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</si>
  <si>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</si>
  <si>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</si>
  <si>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</si>
  <si>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</si>
  <si>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</si>
  <si>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</si>
  <si>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</si>
  <si>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</si>
  <si>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</si>
  <si>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</si>
  <si>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</si>
  <si>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</si>
  <si>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</si>
  <si>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</si>
  <si>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</si>
  <si>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</si>
  <si>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</si>
  <si>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</si>
  <si>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</si>
  <si>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</si>
  <si>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</si>
  <si>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</si>
  <si>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</si>
  <si>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</si>
  <si>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</si>
  <si>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</si>
  <si>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</si>
  <si>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</si>
  <si>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</si>
  <si>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</si>
  <si>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</si>
  <si>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</si>
  <si>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</si>
  <si>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</si>
  <si>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</si>
  <si>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</si>
  <si>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</si>
  <si>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</si>
  <si>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</si>
  <si>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</si>
  <si>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</si>
  <si>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</si>
  <si>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</si>
  <si>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</si>
  <si>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</si>
  <si>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</si>
  <si>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</si>
  <si>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</si>
  <si>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</si>
  <si>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</si>
  <si>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</si>
  <si>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</si>
  <si>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</si>
  <si>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</si>
  <si>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</si>
  <si>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</si>
  <si>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</si>
  <si>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</si>
  <si>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</si>
  <si>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</si>
  <si>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</si>
  <si>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</si>
  <si>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</si>
  <si>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</si>
  <si>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</si>
  <si>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</si>
  <si>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</si>
  <si>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</si>
  <si>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</si>
  <si>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</si>
  <si>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</si>
  <si>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</si>
  <si>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</si>
  <si>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</si>
  <si>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</si>
  <si>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</si>
  <si>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</si>
  <si>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</si>
  <si>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</si>
  <si>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</si>
  <si>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</si>
  <si>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</si>
  <si>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</si>
  <si>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</si>
  <si>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</si>
  <si>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</si>
  <si>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</si>
  <si>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</si>
  <si>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</si>
  <si>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</si>
  <si>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</si>
  <si>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</si>
  <si>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</si>
  <si>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</si>
  <si>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</si>
  <si>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</si>
  <si>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</si>
  <si>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</si>
  <si>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</si>
  <si>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</si>
  <si>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</si>
  <si>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</si>
  <si>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</si>
  <si>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</si>
  <si>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</si>
  <si>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</si>
  <si>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</si>
  <si>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</si>
  <si>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</si>
  <si>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</si>
  <si>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</si>
  <si>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</si>
  <si>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</si>
  <si>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</si>
  <si>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</si>
  <si>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</si>
  <si>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</si>
  <si>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</si>
  <si>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</si>
  <si>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</si>
  <si>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</si>
  <si>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</si>
  <si>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</si>
  <si>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</si>
  <si>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</si>
  <si>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</si>
  <si>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</si>
  <si>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</si>
  <si>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</si>
  <si>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</si>
  <si>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</si>
  <si>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</si>
  <si>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</si>
  <si>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</si>
  <si>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</si>
  <si>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</si>
  <si>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</si>
  <si>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</si>
  <si>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</si>
  <si>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</si>
  <si>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</si>
  <si>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</si>
  <si>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</si>
  <si>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</si>
  <si>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</si>
  <si>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</si>
  <si>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</si>
  <si>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</si>
  <si>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</si>
  <si>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</si>
  <si>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</si>
  <si>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</si>
  <si>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</si>
  <si>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</si>
  <si>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</si>
  <si>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</si>
  <si>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</si>
  <si>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</si>
  <si>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</si>
  <si>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</si>
  <si>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</si>
  <si>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</si>
  <si>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</si>
  <si>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</si>
  <si>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</si>
  <si>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</si>
  <si>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</si>
  <si>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</si>
  <si>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</si>
  <si>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</si>
  <si>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</si>
  <si>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</si>
  <si>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</si>
  <si>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</si>
  <si>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</si>
  <si>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</si>
  <si>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</si>
  <si>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</si>
  <si>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</si>
  <si>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</si>
  <si>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</si>
  <si>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</si>
  <si>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</si>
  <si>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</si>
  <si>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</si>
  <si>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</si>
  <si>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</si>
  <si>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</si>
  <si>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</si>
  <si>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</si>
  <si>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</si>
  <si>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</si>
  <si>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</si>
  <si>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</si>
  <si>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</si>
  <si>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</si>
  <si>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</si>
  <si>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</si>
  <si>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</si>
  <si>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</si>
  <si>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</si>
  <si>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</si>
  <si>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</si>
  <si>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</si>
  <si>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</si>
  <si>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</si>
  <si>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</si>
  <si>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</si>
  <si>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</si>
  <si>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</si>
  <si>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</si>
  <si>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</si>
  <si>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</si>
  <si>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</si>
  <si>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</si>
  <si>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</si>
  <si>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</si>
  <si>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</si>
  <si>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</si>
  <si>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</si>
  <si>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</si>
  <si>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</si>
  <si>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</si>
  <si>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</si>
  <si>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</si>
  <si>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</si>
  <si>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</si>
  <si>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</si>
  <si>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</si>
  <si>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</si>
  <si>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</si>
  <si>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</si>
  <si>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</si>
  <si>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</si>
  <si>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</si>
  <si>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</si>
  <si>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</si>
  <si>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</si>
  <si>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</si>
  <si>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</si>
  <si>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</si>
  <si>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</si>
  <si>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</si>
  <si>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</si>
  <si>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</si>
  <si>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</si>
  <si>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</si>
  <si>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</si>
  <si>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</si>
  <si>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</si>
  <si>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</si>
  <si>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</si>
  <si>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</si>
  <si>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</si>
  <si>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</si>
  <si>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</si>
  <si>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</si>
  <si>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</si>
  <si>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</si>
  <si>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</si>
  <si>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</si>
  <si>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</si>
  <si>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</si>
  <si>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</si>
  <si>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</si>
  <si>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</si>
  <si>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</si>
  <si>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</si>
  <si>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</si>
  <si>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</si>
  <si>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</si>
  <si>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</si>
  <si>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</si>
  <si>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</si>
  <si>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</si>
  <si>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</si>
  <si>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</si>
  <si>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</si>
  <si>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</si>
  <si>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</si>
  <si>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</si>
  <si>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</si>
  <si>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</si>
  <si>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</si>
  <si>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</si>
  <si>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</si>
  <si>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</si>
  <si>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</si>
  <si>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</si>
  <si>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</si>
  <si>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</si>
  <si>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</si>
  <si>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</si>
  <si>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</si>
  <si>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</si>
  <si>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</si>
  <si>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</si>
  <si>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</si>
  <si>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</si>
  <si>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</si>
  <si>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</si>
  <si>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</si>
  <si>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</si>
  <si>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</si>
  <si>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</si>
  <si>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</si>
  <si>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</si>
  <si>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</si>
  <si>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</si>
  <si>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</si>
  <si>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</si>
  <si>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</si>
  <si>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</si>
  <si>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</si>
  <si>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</si>
  <si>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</si>
  <si>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</si>
  <si>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</si>
  <si>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</si>
  <si>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</si>
  <si>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</si>
  <si>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</si>
  <si>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</si>
  <si>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</si>
  <si>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</si>
  <si>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</si>
  <si>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</si>
  <si>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</si>
  <si>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</si>
  <si>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</si>
  <si>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</si>
  <si>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</si>
  <si>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</si>
  <si>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</si>
  <si>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</si>
  <si>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</si>
  <si>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</si>
  <si>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</si>
  <si>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</si>
  <si>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</si>
  <si>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</si>
  <si>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</si>
  <si>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</si>
  <si>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</si>
  <si>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</si>
  <si>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</si>
  <si>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</si>
  <si>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</si>
  <si>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</si>
  <si>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</si>
  <si>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</si>
  <si>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</si>
  <si>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</si>
  <si>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</si>
  <si>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</si>
  <si>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</si>
  <si>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</si>
  <si>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</si>
  <si>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</si>
  <si>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</si>
  <si>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</si>
  <si>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</si>
  <si>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</si>
  <si>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</si>
  <si>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</si>
  <si>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</si>
  <si>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</si>
  <si>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</si>
  <si>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</si>
  <si>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</si>
  <si>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</si>
  <si>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</si>
  <si>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</si>
  <si>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</si>
  <si>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</si>
  <si>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</si>
  <si>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</si>
  <si>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</si>
  <si>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</si>
  <si>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</si>
  <si>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</si>
  <si>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</si>
  <si>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</si>
  <si>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</si>
  <si>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</si>
  <si>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</si>
  <si>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</si>
  <si>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</si>
  <si>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</si>
  <si>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</si>
  <si>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</si>
  <si>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</si>
  <si>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</si>
  <si>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</si>
  <si>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</si>
  <si>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</si>
  <si>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</si>
  <si>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</si>
  <si>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</si>
  <si>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</si>
  <si>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</si>
  <si>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</si>
  <si>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</si>
  <si>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</si>
  <si>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</si>
  <si>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</si>
  <si>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</si>
  <si>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</si>
  <si>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</si>
  <si>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</si>
  <si>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</si>
  <si>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</si>
  <si>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</si>
  <si>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</si>
  <si>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</si>
  <si>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</si>
  <si>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</si>
  <si>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</si>
  <si>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</si>
  <si>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</si>
  <si>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</si>
  <si>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</si>
  <si>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</si>
  <si>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</si>
  <si>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</si>
  <si>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</si>
  <si>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</si>
  <si>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</si>
  <si>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</si>
  <si>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</si>
  <si>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</si>
  <si>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</si>
  <si>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</si>
  <si>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</si>
  <si>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</si>
  <si>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</si>
  <si>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</si>
  <si>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</si>
  <si>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</si>
  <si>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</si>
  <si>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</si>
  <si>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</si>
  <si>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</si>
  <si>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</si>
  <si>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</si>
  <si>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</si>
  <si>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</si>
  <si>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</si>
  <si>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</si>
  <si>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</si>
  <si>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</si>
  <si>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</si>
  <si>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</si>
  <si>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</si>
  <si>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</si>
  <si>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</si>
  <si>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</si>
  <si>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</si>
  <si>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</si>
  <si>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</si>
  <si>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</si>
  <si>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</si>
  <si>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</si>
  <si>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</si>
  <si>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</si>
  <si>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</si>
  <si>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</si>
  <si>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</si>
  <si>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</si>
  <si>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</si>
  <si>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</si>
  <si>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</si>
  <si>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</si>
  <si>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</si>
  <si>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</si>
  <si>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</si>
  <si>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</si>
  <si>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</si>
  <si>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</si>
  <si>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</si>
  <si>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</si>
  <si>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</si>
  <si>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</si>
  <si>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</si>
  <si>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</si>
  <si>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</si>
  <si>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</si>
  <si>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</si>
  <si>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</si>
  <si>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</si>
  <si>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</si>
  <si>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</si>
  <si>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</si>
  <si>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</si>
  <si>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</si>
  <si>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</si>
  <si>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</si>
  <si>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</si>
  <si>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</si>
  <si>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</si>
  <si>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</si>
  <si>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</si>
  <si>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</si>
  <si>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</si>
  <si>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</si>
  <si>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</si>
  <si>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</si>
  <si>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</si>
  <si>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</si>
  <si>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</si>
  <si>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</si>
  <si>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</si>
  <si>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</si>
  <si>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</si>
  <si>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</si>
  <si>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</si>
  <si>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</si>
  <si>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</si>
  <si>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</si>
  <si>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</si>
  <si>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</si>
  <si>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</si>
  <si>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</si>
  <si>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</si>
  <si>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</si>
  <si>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</si>
  <si>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</si>
  <si>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</si>
  <si>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</si>
  <si>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</si>
  <si>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</si>
  <si>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</si>
  <si>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</si>
  <si>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</si>
  <si>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</si>
  <si>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</si>
  <si>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</si>
  <si>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</si>
  <si>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</si>
  <si>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</si>
  <si>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</si>
  <si>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</si>
  <si>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</si>
  <si>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</si>
  <si>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</si>
  <si>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</si>
  <si>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</si>
  <si>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</si>
  <si>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</si>
  <si>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</si>
  <si>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</si>
  <si>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</si>
  <si>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</si>
  <si>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</si>
  <si>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</si>
  <si>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</si>
  <si>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</si>
  <si>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</si>
  <si>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</si>
  <si>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</si>
  <si>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</si>
  <si>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</si>
  <si>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</si>
  <si>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</si>
  <si>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</si>
  <si>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</si>
  <si>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</si>
  <si>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</si>
  <si>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</si>
  <si>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</si>
  <si>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</si>
  <si>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</si>
  <si>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</si>
  <si>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</si>
  <si>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</si>
  <si>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</si>
  <si>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</si>
  <si>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</si>
  <si>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</si>
  <si>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</si>
  <si>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</si>
  <si>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</si>
  <si>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</si>
  <si>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</si>
  <si>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</si>
  <si>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</si>
  <si>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</si>
  <si>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</si>
  <si>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</si>
  <si>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</si>
  <si>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</si>
  <si>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</si>
  <si>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</si>
  <si>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</si>
  <si>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</si>
  <si>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</si>
  <si>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</si>
  <si>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</si>
  <si>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</si>
  <si>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</si>
  <si>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</si>
  <si>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</si>
  <si>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</si>
  <si>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</si>
  <si>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</si>
  <si>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</si>
  <si>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</si>
  <si>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</si>
  <si>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</si>
  <si>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</si>
  <si>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</si>
  <si>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</si>
  <si>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</si>
  <si>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</si>
  <si>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</si>
  <si>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</si>
  <si>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</si>
  <si>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</si>
  <si>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</si>
  <si>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</si>
  <si>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</si>
  <si>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</si>
  <si>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</si>
  <si>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</si>
  <si>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</si>
  <si>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</si>
  <si>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</si>
  <si>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</si>
  <si>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</si>
  <si>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</si>
  <si>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</si>
  <si>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</si>
  <si>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</si>
  <si>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</si>
  <si>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</si>
  <si>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</si>
  <si>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</si>
  <si>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</si>
  <si>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</si>
  <si>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</si>
  <si>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</si>
  <si>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</si>
  <si>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</si>
  <si>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</si>
  <si>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</si>
  <si>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</si>
  <si>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</si>
  <si>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</si>
  <si>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</si>
  <si>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</si>
  <si>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</si>
  <si>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</si>
  <si>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</si>
  <si>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</si>
  <si>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</si>
  <si>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</si>
  <si>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</si>
  <si>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</si>
  <si>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</si>
  <si>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</si>
  <si>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</si>
  <si>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</si>
  <si>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</si>
  <si>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</si>
  <si>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</si>
  <si>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</si>
  <si>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</si>
  <si>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</si>
  <si>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</si>
  <si>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</si>
  <si>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</si>
  <si>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</si>
  <si>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</si>
  <si>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</si>
  <si>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</si>
  <si>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</si>
  <si>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</si>
  <si>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</si>
  <si>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</si>
  <si>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</si>
  <si>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</si>
  <si>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</si>
  <si>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</si>
  <si>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</si>
  <si>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</si>
  <si>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</si>
  <si>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</si>
  <si>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</si>
  <si>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</si>
  <si>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</si>
  <si>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</si>
  <si>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</si>
  <si>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</si>
  <si>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</si>
  <si>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</si>
  <si>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</si>
  <si>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</si>
  <si>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</si>
  <si>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</si>
  <si>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</si>
  <si>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</si>
  <si>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</si>
  <si>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</si>
  <si>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</si>
  <si>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</si>
  <si>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</si>
  <si>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</si>
  <si>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</si>
  <si>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</si>
  <si>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</si>
  <si>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</si>
  <si>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</si>
  <si>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</si>
  <si>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</si>
  <si>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</si>
  <si>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</si>
  <si>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</si>
  <si>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</si>
  <si>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</si>
  <si>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</si>
  <si>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</si>
  <si>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</si>
  <si>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</si>
  <si>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</si>
  <si>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</si>
  <si>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</si>
  <si>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</si>
  <si>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</si>
  <si>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</si>
  <si>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</si>
  <si>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</si>
  <si>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</si>
  <si>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</si>
  <si>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</si>
  <si>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</si>
  <si>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</si>
  <si>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</si>
  <si>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</si>
  <si>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</si>
  <si>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</si>
  <si>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</si>
  <si>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</si>
  <si>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</si>
  <si>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</si>
  <si>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</si>
  <si>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</si>
  <si>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</si>
  <si>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</si>
  <si>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</si>
  <si>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</si>
  <si>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</si>
  <si>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</si>
  <si>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</si>
  <si>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</si>
  <si>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</si>
  <si>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</si>
  <si>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</si>
  <si>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</si>
  <si>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</si>
  <si>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</si>
  <si>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</si>
  <si>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</si>
  <si>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</si>
  <si>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</si>
  <si>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</si>
  <si>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</si>
  <si>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</si>
  <si>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</si>
  <si>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</si>
  <si>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</si>
  <si>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</si>
  <si>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</si>
  <si>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</si>
  <si>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</si>
  <si>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</si>
  <si>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</si>
  <si>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</si>
  <si>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</si>
  <si>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</si>
  <si>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</si>
  <si>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</si>
  <si>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</si>
  <si>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</si>
  <si>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</si>
  <si>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</si>
  <si>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</si>
  <si>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</si>
  <si>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</si>
  <si>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</si>
  <si>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</si>
  <si>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</si>
  <si>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</si>
  <si>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</si>
  <si>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</si>
  <si>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</si>
  <si>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</si>
  <si>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</si>
  <si>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</si>
  <si>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</si>
  <si>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</si>
  <si>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</si>
  <si>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</si>
  <si>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</si>
  <si>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</si>
  <si>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</si>
  <si>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</si>
  <si>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</si>
  <si>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</si>
  <si>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</si>
  <si>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</si>
  <si>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</si>
  <si>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</si>
  <si>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</si>
  <si>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</si>
  <si>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</si>
  <si>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</si>
  <si>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</si>
  <si>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</si>
  <si>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</si>
  <si>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</si>
  <si>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</si>
  <si>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</si>
  <si>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</si>
  <si>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</si>
  <si>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</si>
  <si>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</si>
  <si>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</si>
  <si>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</si>
  <si>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</si>
  <si>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</si>
  <si>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</si>
  <si>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</si>
  <si>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</si>
  <si>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</si>
  <si>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</si>
  <si>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</si>
  <si>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</si>
  <si>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</si>
  <si>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</si>
  <si>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</si>
  <si>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</si>
  <si>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</si>
  <si>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</si>
  <si>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</si>
  <si>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</si>
  <si>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</si>
  <si>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</si>
  <si>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</si>
  <si>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</si>
  <si>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</si>
  <si>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</si>
  <si>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</si>
  <si>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</si>
  <si>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</si>
  <si>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</si>
  <si>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</si>
  <si>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</si>
  <si>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</si>
  <si>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</si>
  <si>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</si>
  <si>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</si>
  <si>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</si>
  <si>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</si>
  <si>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</si>
  <si>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</si>
  <si>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</si>
  <si>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</si>
  <si>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</si>
  <si>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</si>
  <si>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</si>
  <si>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</si>
  <si>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</si>
  <si>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</si>
  <si>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</si>
  <si>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</si>
  <si>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</si>
  <si>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</si>
  <si>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</si>
  <si>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</si>
  <si>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</si>
  <si>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</si>
  <si>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</si>
  <si>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</si>
  <si>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</si>
  <si>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</si>
  <si>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</si>
  <si>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</si>
  <si>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</si>
  <si>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</si>
  <si>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</si>
  <si>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</si>
  <si>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</si>
  <si>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</si>
  <si>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</si>
  <si>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</si>
  <si>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</si>
  <si>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</si>
  <si>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</si>
  <si>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</si>
  <si>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</si>
  <si>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</si>
  <si>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</si>
  <si>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</si>
  <si>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</si>
  <si>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</si>
  <si>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</si>
  <si>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</si>
  <si>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</si>
  <si>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</si>
  <si>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</si>
  <si>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</si>
  <si>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</si>
  <si>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</si>
  <si>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</si>
  <si>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</si>
  <si>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</si>
  <si>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</si>
  <si>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</si>
  <si>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</si>
  <si>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</si>
  <si>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</si>
  <si>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</si>
  <si>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</si>
  <si>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</si>
  <si>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</si>
  <si>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</si>
  <si>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</si>
  <si>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</si>
  <si>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</si>
  <si>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</si>
  <si>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</si>
  <si>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</si>
  <si>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</si>
  <si>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</si>
  <si>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</si>
  <si>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</si>
  <si>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</si>
  <si>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</si>
  <si>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</si>
  <si>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</si>
  <si>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</si>
  <si>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</si>
  <si>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</si>
  <si>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</si>
  <si>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</si>
  <si>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</si>
  <si>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</si>
  <si>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</si>
  <si>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</si>
  <si>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</si>
  <si>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</si>
  <si>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</si>
  <si>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</si>
  <si>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</si>
  <si>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</si>
  <si>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</si>
  <si>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</si>
  <si>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</si>
  <si>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</si>
  <si>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</si>
  <si>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</si>
  <si>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</si>
  <si>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</si>
  <si>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</si>
  <si>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</si>
  <si>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</si>
  <si>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</si>
  <si>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</si>
  <si>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</si>
  <si>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</si>
  <si>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</si>
  <si>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</si>
  <si>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</si>
  <si>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</si>
  <si>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</si>
  <si>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</si>
  <si>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</si>
  <si>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</si>
  <si>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</si>
  <si>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</si>
  <si>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</si>
  <si>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</si>
  <si>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</si>
  <si>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</si>
  <si>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</si>
  <si>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</si>
  <si>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</si>
  <si>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</si>
  <si>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</si>
  <si>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</si>
  <si>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</si>
  <si>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</si>
  <si>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</si>
  <si>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</si>
  <si>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</si>
  <si>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</si>
  <si>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</si>
  <si>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</si>
  <si>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</si>
  <si>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</si>
  <si>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</si>
  <si>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</si>
  <si>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</si>
  <si>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</si>
  <si>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</si>
  <si>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</si>
  <si>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</si>
  <si>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</si>
  <si>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</si>
  <si>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</si>
  <si>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</si>
  <si>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</si>
  <si>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</si>
  <si>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</si>
  <si>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</si>
  <si>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</si>
  <si>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</si>
  <si>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</si>
  <si>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</si>
  <si>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</si>
  <si>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</si>
  <si>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</si>
  <si>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</si>
  <si>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</si>
  <si>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</si>
  <si>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</si>
  <si>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</si>
  <si>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</si>
  <si>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</si>
  <si>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</si>
  <si>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</si>
  <si>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</si>
  <si>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</si>
  <si>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</si>
  <si>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</si>
  <si>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</si>
  <si>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</si>
  <si>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</si>
  <si>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</si>
  <si>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</si>
  <si>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</si>
  <si>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</si>
  <si>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</si>
  <si>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</si>
  <si>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</si>
  <si>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</si>
  <si>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</si>
  <si>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</si>
  <si>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</si>
  <si>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</si>
  <si>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</si>
  <si>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</si>
  <si>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</si>
  <si>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</si>
  <si>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</si>
  <si>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</si>
  <si>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</si>
  <si>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</si>
  <si>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</si>
  <si>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</si>
  <si>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</si>
  <si>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</si>
  <si>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</si>
  <si>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</si>
  <si>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</si>
  <si>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</si>
  <si>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</si>
  <si>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</si>
  <si>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</si>
  <si>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</si>
  <si>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</si>
  <si>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</si>
  <si>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</si>
  <si>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</si>
  <si>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</si>
  <si>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</si>
  <si>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</si>
  <si>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</si>
  <si>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</si>
  <si>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</si>
  <si>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</si>
  <si>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</si>
  <si>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</si>
  <si>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</si>
  <si>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</si>
  <si>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</si>
  <si>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</si>
  <si>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</si>
  <si>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</si>
  <si>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</si>
  <si>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</si>
  <si>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</si>
  <si>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</si>
  <si>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</si>
  <si>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</si>
  <si>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</si>
  <si>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</si>
  <si>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</si>
  <si>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</si>
  <si>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</si>
  <si>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</si>
  <si>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</si>
  <si>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</si>
  <si>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</si>
  <si>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</si>
  <si>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</si>
  <si>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</si>
  <si>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</si>
  <si>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</si>
  <si>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</si>
  <si>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</si>
  <si>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</si>
  <si>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</si>
  <si>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</si>
  <si>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</si>
  <si>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</si>
  <si>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</si>
  <si>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</si>
  <si>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</si>
  <si>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</si>
  <si>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</si>
  <si>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</si>
  <si>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</si>
  <si>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</si>
  <si>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</si>
  <si>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</si>
  <si>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</si>
  <si>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</si>
  <si>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</si>
  <si>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</si>
  <si>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</si>
  <si>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</si>
  <si>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</si>
  <si>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</si>
  <si>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</si>
  <si>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</si>
  <si>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</si>
  <si>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</si>
  <si>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</si>
  <si>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</si>
  <si>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</si>
  <si>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</si>
  <si>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</si>
  <si>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</si>
  <si>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</si>
  <si>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</si>
  <si>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</si>
  <si>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</si>
  <si>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</si>
  <si>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</si>
  <si>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</si>
  <si>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</si>
  <si>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</si>
  <si>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</si>
  <si>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</si>
  <si>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</si>
  <si>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</si>
  <si>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</si>
  <si>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</si>
  <si>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</si>
  <si>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</si>
  <si>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</si>
  <si>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</si>
  <si>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</si>
  <si>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</si>
  <si>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</si>
  <si>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</si>
  <si>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</si>
  <si>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</si>
  <si>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</si>
  <si>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</si>
  <si>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</si>
  <si>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</si>
  <si>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</si>
  <si>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</si>
  <si>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</si>
  <si>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</si>
  <si>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</si>
  <si>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</si>
  <si>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</si>
  <si>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</si>
  <si>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</si>
  <si>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</si>
  <si>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</si>
  <si>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</si>
  <si>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</si>
  <si>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</si>
  <si>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</si>
  <si>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</si>
  <si>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</si>
  <si>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</si>
  <si>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</si>
  <si>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</si>
  <si>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</si>
  <si>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</si>
  <si>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</si>
  <si>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</si>
  <si>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</si>
  <si>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</si>
  <si>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</si>
  <si>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</si>
  <si>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</si>
  <si>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</si>
  <si>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</si>
  <si>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</si>
  <si>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</si>
  <si>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</si>
  <si>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</si>
  <si>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</si>
  <si>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</si>
  <si>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</si>
  <si>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</si>
  <si>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</si>
  <si>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</si>
  <si>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</si>
  <si>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</si>
  <si>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</si>
  <si>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</si>
  <si>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</si>
  <si>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</si>
  <si>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</si>
  <si>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</si>
  <si>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</si>
  <si>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</si>
  <si>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</si>
  <si>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</si>
  <si>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</si>
  <si>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</si>
  <si>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</si>
  <si>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</si>
  <si>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</si>
  <si>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</si>
  <si>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</si>
  <si>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</si>
  <si>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</si>
  <si>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</si>
  <si>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</si>
  <si>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</si>
  <si>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</si>
  <si>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</si>
  <si>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</si>
  <si>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</si>
  <si>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</si>
  <si>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</si>
  <si>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</si>
  <si>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</si>
  <si>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</si>
  <si>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</si>
  <si>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</si>
  <si>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</si>
  <si>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</si>
  <si>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</si>
  <si>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</si>
  <si>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</si>
  <si>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</si>
  <si>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</si>
  <si>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</si>
  <si>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</si>
  <si>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</si>
  <si>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</si>
  <si>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</si>
  <si>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</si>
  <si>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</si>
  <si>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</si>
  <si>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</si>
  <si>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</si>
  <si>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</si>
  <si>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</si>
  <si>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</si>
  <si>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</si>
  <si>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</si>
  <si>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</si>
  <si>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</si>
  <si>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</si>
  <si>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</si>
  <si>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</si>
  <si>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</si>
  <si>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</si>
  <si>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</si>
  <si>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</si>
  <si>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</si>
  <si>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</si>
  <si>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</si>
  <si>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</si>
  <si>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</si>
  <si>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</si>
  <si>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</si>
  <si>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</si>
  <si>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</si>
  <si>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</si>
  <si>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</si>
  <si>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</si>
  <si>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</si>
  <si>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</si>
  <si>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</si>
  <si>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</si>
  <si>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</si>
  <si>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</si>
  <si>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</si>
  <si>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</si>
  <si>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</si>
  <si>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</si>
  <si>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</si>
  <si>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</si>
  <si>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</si>
  <si>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</si>
  <si>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</si>
  <si>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</si>
  <si>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</si>
  <si>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</si>
  <si>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</si>
  <si>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</si>
  <si>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</si>
  <si>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</si>
  <si>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</si>
  <si>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</si>
  <si>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</si>
  <si>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</si>
  <si>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</si>
  <si>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</si>
  <si>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</si>
  <si>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</si>
  <si>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</si>
  <si>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</si>
  <si>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</si>
  <si>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</si>
  <si>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</si>
  <si>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</si>
  <si>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</si>
  <si>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</si>
  <si>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</si>
  <si>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</si>
  <si>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</si>
  <si>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</si>
  <si>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</si>
  <si>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</si>
  <si>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</si>
  <si>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</si>
  <si>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</si>
  <si>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</si>
  <si>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</si>
  <si>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</si>
  <si>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</si>
  <si>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</si>
  <si>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</si>
  <si>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</si>
  <si>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</si>
  <si>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</si>
  <si>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</si>
  <si>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</si>
  <si>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</si>
  <si>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</si>
  <si>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</si>
  <si>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</si>
  <si>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</si>
  <si>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</si>
  <si>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</si>
  <si>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</si>
  <si>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</si>
  <si>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</si>
  <si>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</si>
  <si>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</si>
  <si>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</si>
  <si>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</si>
  <si>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</si>
  <si>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</si>
  <si>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</si>
  <si>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</si>
  <si>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</si>
  <si>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</si>
  <si>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</si>
  <si>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</si>
  <si>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</si>
  <si>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</si>
  <si>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</si>
  <si>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</si>
  <si>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</si>
  <si>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</si>
  <si>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</si>
  <si>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</si>
  <si>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</si>
  <si>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</si>
  <si>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</si>
  <si>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</si>
  <si>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</si>
  <si>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</si>
  <si>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</si>
  <si>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</si>
  <si>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</si>
  <si>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</si>
  <si>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</si>
  <si>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</si>
  <si>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</si>
  <si>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</si>
  <si>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</si>
  <si>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</si>
  <si>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</si>
  <si>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</si>
  <si>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</si>
  <si>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</si>
  <si>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</si>
  <si>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</si>
  <si>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</si>
  <si>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</si>
  <si>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</si>
  <si>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</si>
  <si>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</si>
  <si>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</si>
  <si>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</si>
  <si>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</si>
  <si>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</si>
  <si>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</si>
  <si>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</si>
  <si>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</si>
  <si>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</si>
  <si>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</si>
  <si>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</si>
  <si>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</si>
  <si>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</si>
  <si>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</si>
  <si>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</si>
  <si>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</si>
  <si>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</si>
  <si>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</si>
  <si>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</si>
  <si>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</si>
  <si>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</si>
  <si>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</si>
  <si>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</si>
  <si>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</si>
  <si>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</si>
  <si>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</si>
  <si>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</si>
  <si>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</si>
  <si>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</si>
  <si>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</si>
  <si>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</si>
  <si>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</si>
  <si>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</si>
  <si>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</si>
  <si>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</si>
  <si>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</si>
  <si>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</si>
  <si>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</si>
  <si>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</si>
  <si>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</si>
  <si>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</si>
  <si>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</si>
  <si>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</si>
  <si>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</si>
  <si>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</si>
  <si>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</si>
  <si>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</si>
  <si>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</si>
  <si>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</si>
  <si>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</si>
  <si>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</si>
  <si>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</si>
  <si>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</si>
  <si>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</si>
  <si>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</si>
  <si>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</si>
  <si>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</si>
  <si>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</si>
  <si>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</si>
  <si>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</si>
  <si>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</si>
  <si>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</si>
  <si>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</si>
  <si>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</si>
  <si>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</si>
  <si>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</si>
  <si>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</si>
  <si>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</si>
  <si>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</si>
  <si>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</si>
  <si>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</si>
  <si>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</si>
  <si>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</si>
  <si>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</si>
  <si>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</si>
  <si>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</si>
  <si>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</si>
  <si>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</si>
  <si>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</si>
  <si>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</si>
  <si>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</si>
  <si>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</si>
  <si>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</si>
  <si>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</si>
  <si>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</si>
  <si>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</si>
  <si>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</si>
  <si>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</si>
  <si>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</si>
  <si>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</si>
  <si>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</si>
  <si>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</si>
  <si>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</si>
  <si>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</si>
  <si>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</si>
  <si>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</si>
  <si>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</si>
  <si>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</si>
  <si>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</si>
  <si>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</si>
  <si>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</si>
  <si>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</si>
  <si>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</si>
  <si>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</si>
  <si>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</si>
  <si>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</si>
  <si>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</si>
  <si>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</si>
  <si>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</si>
  <si>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</si>
  <si>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</si>
  <si>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</si>
  <si>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</si>
  <si>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</si>
  <si>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</si>
  <si>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</si>
  <si>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</si>
  <si>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</si>
  <si>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</si>
  <si>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</si>
  <si>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</si>
  <si>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</si>
  <si>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</si>
  <si>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</si>
  <si>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</si>
  <si>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</si>
  <si>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</si>
  <si>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</si>
  <si>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</si>
  <si>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</si>
  <si>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</si>
  <si>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</si>
  <si>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</si>
  <si>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</si>
  <si>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</si>
  <si>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</si>
  <si>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</si>
  <si>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</si>
  <si>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</si>
  <si>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</si>
  <si>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</si>
  <si>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</si>
  <si>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</si>
  <si>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</si>
  <si>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</si>
  <si>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</si>
  <si>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</si>
  <si>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</si>
  <si>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</si>
  <si>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</si>
  <si>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</si>
  <si>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</si>
  <si>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</si>
  <si>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</si>
  <si>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</si>
  <si>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</si>
  <si>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</si>
  <si>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</si>
  <si>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</si>
  <si>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</si>
  <si>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</si>
  <si>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</si>
  <si>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</si>
  <si>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</si>
  <si>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</si>
  <si>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</si>
  <si>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</si>
  <si>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</si>
  <si>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</si>
  <si>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</si>
  <si>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</si>
  <si>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</si>
  <si>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</si>
  <si>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</si>
  <si>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</si>
  <si>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</si>
  <si>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</si>
  <si>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</si>
  <si>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</si>
  <si>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</si>
  <si>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</si>
  <si>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</si>
  <si>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</si>
  <si>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</si>
  <si>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</si>
  <si>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</si>
  <si>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</si>
  <si>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</si>
  <si>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</si>
  <si>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</si>
  <si>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</si>
  <si>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</si>
  <si>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</si>
  <si>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</si>
  <si>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</si>
  <si>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</si>
  <si>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</si>
  <si>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</si>
  <si>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</si>
  <si>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</si>
  <si>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</si>
  <si>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</si>
  <si>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</si>
  <si>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</si>
  <si>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</si>
  <si>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</si>
  <si>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</si>
  <si>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</si>
  <si>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</si>
  <si>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</si>
  <si>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</si>
  <si>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</si>
  <si>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</si>
  <si>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</si>
  <si>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</si>
  <si>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</si>
  <si>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</si>
  <si>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</si>
  <si>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</si>
  <si>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</si>
  <si>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</si>
  <si>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</si>
  <si>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</si>
  <si>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</si>
  <si>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</si>
  <si>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</si>
  <si>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</si>
  <si>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</si>
  <si>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</si>
  <si>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</si>
  <si>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</si>
  <si>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</si>
  <si>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</si>
  <si>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</si>
  <si>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</si>
  <si>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</si>
  <si>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</si>
  <si>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</si>
  <si>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</si>
  <si>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</si>
  <si>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</si>
  <si>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</si>
  <si>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</si>
  <si>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</si>
  <si>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</si>
  <si>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</si>
  <si>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</si>
  <si>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</si>
  <si>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</si>
  <si>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</si>
  <si>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</si>
  <si>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</si>
  <si>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</si>
  <si>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</si>
  <si>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</si>
  <si>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</si>
  <si>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</si>
  <si>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</si>
  <si>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</si>
  <si>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</si>
  <si>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</si>
  <si>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</si>
  <si>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</si>
  <si>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</si>
  <si>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</si>
  <si>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</si>
  <si>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</si>
  <si>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</si>
  <si>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</si>
  <si>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</si>
  <si>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</si>
  <si>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</si>
  <si>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</si>
  <si>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</si>
  <si>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</si>
  <si>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</si>
  <si>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</si>
  <si>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</si>
  <si>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</si>
  <si>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</si>
  <si>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</si>
  <si>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</si>
  <si>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</si>
  <si>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</si>
  <si>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</si>
  <si>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</si>
  <si>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</si>
  <si>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</si>
  <si>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</si>
  <si>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</si>
  <si>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</si>
  <si>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</si>
  <si>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</si>
  <si>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</si>
  <si>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</si>
  <si>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</si>
  <si>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</si>
  <si>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</si>
  <si>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</si>
  <si>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</si>
  <si>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</si>
  <si>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</si>
  <si>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</si>
  <si>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</si>
  <si>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</si>
  <si>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</si>
  <si>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</si>
  <si>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</si>
  <si>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</si>
  <si>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</si>
  <si>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</si>
  <si>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</si>
  <si>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</si>
  <si>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</si>
  <si>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</si>
  <si>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</si>
  <si>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</si>
  <si>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</si>
  <si>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</si>
  <si>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</si>
  <si>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</si>
  <si>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</si>
  <si>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</si>
  <si>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</si>
  <si>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</si>
  <si>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</si>
  <si>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</si>
  <si>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</si>
  <si>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</si>
  <si>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</si>
  <si>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</si>
  <si>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</si>
  <si>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</si>
  <si>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</si>
  <si>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</si>
  <si>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</si>
  <si>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</si>
  <si>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</si>
  <si>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</si>
  <si>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</si>
  <si>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</si>
  <si>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</si>
  <si>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</si>
  <si>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</si>
  <si>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</si>
  <si>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</si>
  <si>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</si>
  <si>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</si>
  <si>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</si>
  <si>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</si>
  <si>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</si>
  <si>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</si>
  <si>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</si>
  <si>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</si>
  <si>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</si>
  <si>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</si>
  <si>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</si>
  <si>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</si>
  <si>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</si>
  <si>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</si>
  <si>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</si>
  <si>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</si>
  <si>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</si>
  <si>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</si>
  <si>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</si>
  <si>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</si>
  <si>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</si>
  <si>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</si>
  <si>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</si>
  <si>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</si>
  <si>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</si>
  <si>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</si>
  <si>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</si>
  <si>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</si>
  <si>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</si>
  <si>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</si>
  <si>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</si>
  <si>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</si>
  <si>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</si>
  <si>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</si>
  <si>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</si>
  <si>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</si>
  <si>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</si>
  <si>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</si>
  <si>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</si>
  <si>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</si>
  <si>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</si>
  <si>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</si>
  <si>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</si>
  <si>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</si>
  <si>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</si>
  <si>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</si>
  <si>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</si>
  <si>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</si>
  <si>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</si>
  <si>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</si>
  <si>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</si>
  <si>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</si>
  <si>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</si>
  <si>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</si>
  <si>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</si>
  <si>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</si>
  <si>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</si>
  <si>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</si>
  <si>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</si>
  <si>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</si>
  <si>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</si>
  <si>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</si>
  <si>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</si>
  <si>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</si>
  <si>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</si>
  <si>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</si>
  <si>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</si>
  <si>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</si>
  <si>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</si>
  <si>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</si>
  <si>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</si>
  <si>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</si>
  <si>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</si>
  <si>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</si>
  <si>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</si>
  <si>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</si>
  <si>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</si>
  <si>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</si>
  <si>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</si>
  <si>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</si>
  <si>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</si>
  <si>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</si>
  <si>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</si>
  <si>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</si>
  <si>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</si>
  <si>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</si>
  <si>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</si>
  <si>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</si>
  <si>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</si>
  <si>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</si>
  <si>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</si>
  <si>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</si>
  <si>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</si>
  <si>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</si>
  <si>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</si>
  <si>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</si>
  <si>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</si>
  <si>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</si>
  <si>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</si>
  <si>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</si>
  <si>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</si>
  <si>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</si>
  <si>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</si>
  <si>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</si>
  <si>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</si>
  <si>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</si>
  <si>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</si>
  <si>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</si>
  <si>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</si>
  <si>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</si>
  <si>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</si>
  <si>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</si>
  <si>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</si>
  <si>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</si>
  <si>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</si>
  <si>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</si>
  <si>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</si>
  <si>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</si>
  <si>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</si>
  <si>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</si>
  <si>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</si>
  <si>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</si>
  <si>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</si>
  <si>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</si>
  <si>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</si>
  <si>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</si>
  <si>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</si>
  <si>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</si>
  <si>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</si>
  <si>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</si>
  <si>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</si>
  <si>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</si>
  <si>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</si>
  <si>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</si>
  <si>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</si>
  <si>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</si>
  <si>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</si>
  <si>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</si>
  <si>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</si>
  <si>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</si>
  <si>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</si>
  <si>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</si>
  <si>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</si>
  <si>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</si>
  <si>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</si>
  <si>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</si>
  <si>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</si>
  <si>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</si>
  <si>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</si>
  <si>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</si>
  <si>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</si>
  <si>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</si>
  <si>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</si>
  <si>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</si>
  <si>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</si>
  <si>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</si>
  <si>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</si>
  <si>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</si>
  <si>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</si>
  <si>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</si>
  <si>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</si>
  <si>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</si>
  <si>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</si>
  <si>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</si>
  <si>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</si>
  <si>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</si>
  <si>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</si>
  <si>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</si>
  <si>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</si>
  <si>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</si>
  <si>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</si>
  <si>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</si>
  <si>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</si>
  <si>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</si>
  <si>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</si>
  <si>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</si>
  <si>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</si>
  <si>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</si>
  <si>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</si>
  <si>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</si>
  <si>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</si>
  <si>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</si>
  <si>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</si>
  <si>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</si>
  <si>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</si>
  <si>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</si>
  <si>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</si>
  <si>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</si>
  <si>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</si>
  <si>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</si>
  <si>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</si>
  <si>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</si>
  <si>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</si>
  <si>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</si>
  <si>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</si>
  <si>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</si>
  <si>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</si>
  <si>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</si>
  <si>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</si>
  <si>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</si>
  <si>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</si>
  <si>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</si>
  <si>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</si>
  <si>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</si>
  <si>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</si>
  <si>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</si>
  <si>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</si>
  <si>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</si>
  <si>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</si>
  <si>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</si>
  <si>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</si>
  <si>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</si>
  <si>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</si>
  <si>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</si>
  <si>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</si>
  <si>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</si>
  <si>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</si>
  <si>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</si>
  <si>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</si>
  <si>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</si>
  <si>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</si>
  <si>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</si>
  <si>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</si>
  <si>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</si>
  <si>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</si>
  <si>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</si>
  <si>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</si>
  <si>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</si>
  <si>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</si>
  <si>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</si>
  <si>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</si>
  <si>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</si>
  <si>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</si>
  <si>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</si>
  <si>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</si>
  <si>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</si>
  <si>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</si>
  <si>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</si>
  <si>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</si>
  <si>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</si>
  <si>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</si>
  <si>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</si>
  <si>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</si>
  <si>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</si>
  <si>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</si>
  <si>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</si>
  <si>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</si>
  <si>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</si>
  <si>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</si>
  <si>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</si>
  <si>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</si>
  <si>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</si>
  <si>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</si>
  <si>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</si>
  <si>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</si>
  <si>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</si>
  <si>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</si>
  <si>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</si>
  <si>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</si>
  <si>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</si>
  <si>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</si>
  <si>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</si>
  <si>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</si>
  <si>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</si>
  <si>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</si>
  <si>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</si>
  <si>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</si>
  <si>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</si>
  <si>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</si>
  <si>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</si>
  <si>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</si>
  <si>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</si>
  <si>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</si>
  <si>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</si>
  <si>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</si>
  <si>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</si>
  <si>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</si>
  <si>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</si>
  <si>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</si>
  <si>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</si>
  <si>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</si>
  <si>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</si>
  <si>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</si>
  <si>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</si>
  <si>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</si>
  <si>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</si>
  <si>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</si>
  <si>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</si>
  <si>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</si>
  <si>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</si>
  <si>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</si>
  <si>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</si>
  <si>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</si>
  <si>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</si>
  <si>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</si>
  <si>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</si>
  <si>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</si>
  <si>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</si>
  <si>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</si>
  <si>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</si>
  <si>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</si>
  <si>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</si>
  <si>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</si>
  <si>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</si>
  <si>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</si>
  <si>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</si>
  <si>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</si>
  <si>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</si>
  <si>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</si>
  <si>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</si>
  <si>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</si>
  <si>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</si>
  <si>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</si>
  <si>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</si>
  <si>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</si>
  <si>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</si>
  <si>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</si>
  <si>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</si>
  <si>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</si>
  <si>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</si>
  <si>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</si>
  <si>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</si>
  <si>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</si>
  <si>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</si>
  <si>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</si>
  <si>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</si>
  <si>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</si>
  <si>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</si>
  <si>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</si>
  <si>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</si>
  <si>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</si>
  <si>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</si>
  <si>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</si>
  <si>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</si>
  <si>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</si>
  <si>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</si>
  <si>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</si>
  <si>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</si>
  <si>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</si>
  <si>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</si>
  <si>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</si>
  <si>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</si>
  <si>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</si>
  <si>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</si>
  <si>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</si>
  <si>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</si>
  <si>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</si>
  <si>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</si>
  <si>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</si>
  <si>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</si>
  <si>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</si>
  <si>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</si>
  <si>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</si>
  <si>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</si>
  <si>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</si>
  <si>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</si>
  <si>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</si>
  <si>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</si>
  <si>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</si>
  <si>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</si>
  <si>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</si>
  <si>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</si>
  <si>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</si>
  <si>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</si>
  <si>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</si>
  <si>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</si>
  <si>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</si>
  <si>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</si>
  <si>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</si>
  <si>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</si>
  <si>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</si>
  <si>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</si>
  <si>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</si>
  <si>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</si>
  <si>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</si>
  <si>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</si>
  <si>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</si>
  <si>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</si>
  <si>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</si>
  <si>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</si>
  <si>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</si>
  <si>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</si>
  <si>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</si>
  <si>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</si>
  <si>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</si>
  <si>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</si>
  <si>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</si>
  <si>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</si>
  <si>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</si>
  <si>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</si>
  <si>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</si>
  <si>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</si>
  <si>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</si>
  <si>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</si>
  <si>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</si>
  <si>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</si>
  <si>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</si>
  <si>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</si>
  <si>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</si>
  <si>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</si>
  <si>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</si>
  <si>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</si>
  <si>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</si>
  <si>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</si>
  <si>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</si>
  <si>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</si>
  <si>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</si>
  <si>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</si>
  <si>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</si>
  <si>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</si>
  <si>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</si>
  <si>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</si>
  <si>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</si>
  <si>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</si>
  <si>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</si>
  <si>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</si>
  <si>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</si>
  <si>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</si>
  <si>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</si>
  <si>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</si>
  <si>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</si>
  <si>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</si>
  <si>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</si>
  <si>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</si>
  <si>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</si>
  <si>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</si>
  <si>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</si>
  <si>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</si>
  <si>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</si>
  <si>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</si>
  <si>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</si>
  <si>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</si>
  <si>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</si>
  <si>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</si>
  <si>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</si>
  <si>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</si>
  <si>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</si>
  <si>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</si>
  <si>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</si>
  <si>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</si>
  <si>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</si>
  <si>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</si>
  <si>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</si>
  <si>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</si>
  <si>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</si>
  <si>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</si>
  <si>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</si>
  <si>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</si>
  <si>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</si>
  <si>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</si>
  <si>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</si>
  <si>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</si>
  <si>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</si>
  <si>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</si>
  <si>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</si>
  <si>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</si>
  <si>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</si>
  <si>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</si>
  <si>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</si>
  <si>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</si>
  <si>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</si>
  <si>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</si>
  <si>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</si>
  <si>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</si>
  <si>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</si>
  <si>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</si>
  <si>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</si>
  <si>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</si>
  <si>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</si>
  <si>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</si>
  <si>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</si>
  <si>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</si>
  <si>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</si>
  <si>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</si>
  <si>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</si>
  <si>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</si>
  <si>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</si>
  <si>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</si>
  <si>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</si>
  <si>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</si>
  <si>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</si>
  <si>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</si>
  <si>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</si>
  <si>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</si>
  <si>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</si>
  <si>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</si>
  <si>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</si>
  <si>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</si>
  <si>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</si>
  <si>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</si>
  <si>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</si>
  <si>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</si>
  <si>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</si>
  <si>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</si>
  <si>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</si>
  <si>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</si>
  <si>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</si>
  <si>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</si>
  <si>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</si>
  <si>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</si>
  <si>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</si>
  <si>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</si>
  <si>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</si>
  <si>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</si>
  <si>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</si>
  <si>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</si>
  <si>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</si>
  <si>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</si>
  <si>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</si>
  <si>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</si>
  <si>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</si>
  <si>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</si>
  <si>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</si>
  <si>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</si>
  <si>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</si>
  <si>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</si>
  <si>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</si>
  <si>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</si>
  <si>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</si>
  <si>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</si>
  <si>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</si>
  <si>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</si>
  <si>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</si>
  <si>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</si>
  <si>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</si>
  <si>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</si>
  <si>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</si>
  <si>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</si>
  <si>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</si>
  <si>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</si>
  <si>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</si>
  <si>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</si>
  <si>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</si>
  <si>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</si>
  <si>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</si>
  <si>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</si>
  <si>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</si>
  <si>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</si>
  <si>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</si>
  <si>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</si>
  <si>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</si>
  <si>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</si>
  <si>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</si>
  <si>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</si>
  <si>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</si>
  <si>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</si>
  <si>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</si>
  <si>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</si>
  <si>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</si>
  <si>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</si>
  <si>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</si>
  <si>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</si>
  <si>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</si>
  <si>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</si>
  <si>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</si>
  <si>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</si>
  <si>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</si>
  <si>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</si>
  <si>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</si>
  <si>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</si>
  <si>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</si>
  <si>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</si>
  <si>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</si>
  <si>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</si>
  <si>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</si>
  <si>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</si>
  <si>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</si>
  <si>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</si>
  <si>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</si>
  <si>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</si>
  <si>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</si>
  <si>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</si>
  <si>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</si>
  <si>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</si>
  <si>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</si>
  <si>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</si>
  <si>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</si>
  <si>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</si>
  <si>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</si>
  <si>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</si>
  <si>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</si>
  <si>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</si>
  <si>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</si>
  <si>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</si>
  <si>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</si>
  <si>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</si>
  <si>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</si>
  <si>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</si>
  <si>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</si>
  <si>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</si>
  <si>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</si>
  <si>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</si>
  <si>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</si>
  <si>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</si>
  <si>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</si>
  <si>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</si>
  <si>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</si>
  <si>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</si>
  <si>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</si>
  <si>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</si>
  <si>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</si>
  <si>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</si>
  <si>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</si>
  <si>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</si>
  <si>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</si>
  <si>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</si>
  <si>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</si>
  <si>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</si>
  <si>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</si>
  <si>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</si>
  <si>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</si>
  <si>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</si>
  <si>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</si>
  <si>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</si>
  <si>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</si>
  <si>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</si>
  <si>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</si>
  <si>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</si>
  <si>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</si>
  <si>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</si>
  <si>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</si>
  <si>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</si>
  <si>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</si>
  <si>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</si>
  <si>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</si>
  <si>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</si>
  <si>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</si>
  <si>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</si>
  <si>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</si>
  <si>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</si>
  <si>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</si>
  <si>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</si>
  <si>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</si>
  <si>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</si>
  <si>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</si>
  <si>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</si>
  <si>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</si>
  <si>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</si>
  <si>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</si>
  <si>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</si>
  <si>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</si>
  <si>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</si>
  <si>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</si>
  <si>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</si>
  <si>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</si>
  <si>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</si>
  <si>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</si>
  <si>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</si>
  <si>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</si>
  <si>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</si>
  <si>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</si>
  <si>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</si>
  <si>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</si>
  <si>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</si>
  <si>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</si>
  <si>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</si>
  <si>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</si>
  <si>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</si>
  <si>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</si>
  <si>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</si>
  <si>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</si>
  <si>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</si>
  <si>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</si>
  <si>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</si>
  <si>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</si>
  <si>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</si>
  <si>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</si>
  <si>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</si>
  <si>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</si>
  <si>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</si>
  <si>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</si>
  <si>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</si>
  <si>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</si>
  <si>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</si>
  <si>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</si>
  <si>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</si>
  <si>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</si>
  <si>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</si>
  <si>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</si>
  <si>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</si>
  <si>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</si>
  <si>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</si>
  <si>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</si>
  <si>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</si>
  <si>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</si>
  <si>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</si>
  <si>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</si>
  <si>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</si>
  <si>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</si>
  <si>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</si>
  <si>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</si>
  <si>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</si>
  <si>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</si>
  <si>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</si>
  <si>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</si>
  <si>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</si>
  <si>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</si>
  <si>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</si>
  <si>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</si>
  <si>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</si>
  <si>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</si>
  <si>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</si>
  <si>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</si>
  <si>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</si>
  <si>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</si>
  <si>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</si>
  <si>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</si>
  <si>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</si>
  <si>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</si>
  <si>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</si>
  <si>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</si>
  <si>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</si>
  <si>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</si>
  <si>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</si>
  <si>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</si>
  <si>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</si>
  <si>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</si>
  <si>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</si>
  <si>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</si>
  <si>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</si>
  <si>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</si>
  <si>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</si>
  <si>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</si>
  <si>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</si>
  <si>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</si>
  <si>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</si>
  <si>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</si>
  <si>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</si>
  <si>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</si>
  <si>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</si>
  <si>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</si>
  <si>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</si>
  <si>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</si>
  <si>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</si>
  <si>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</si>
  <si>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</si>
  <si>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</si>
  <si>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t>列16360</t>
  </si>
  <si>
    <t>列16361</t>
  </si>
  <si>
    <t>列16362</t>
  </si>
  <si>
    <t>列16363</t>
  </si>
  <si>
    <t>列16364</t>
  </si>
  <si>
    <t>列16365</t>
  </si>
  <si>
    <t>列16366</t>
  </si>
  <si>
    <t>列16367</t>
  </si>
  <si>
    <t>09577</t>
    <phoneticPr fontId="3" type="noConversion"/>
  </si>
  <si>
    <t>郭少为</t>
  </si>
  <si>
    <t>03627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</si>
</sst>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3"/>
      <color theme="3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</xf>
    <xf numFmtId="49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/>
      <protection locked="0"/>
    </xf>
  </cellXfs>
  <cellStyles count="1">
    <cellStyle name="常规" xfId="0" builtinId="0"/>
  </cellStyles>
  <dxfs count="3">
    <dxf>
      <alignment horizontal="left" vertical="bottom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741;&#23548;/&#29702;&#23398;&#38498;-&#33258;&#20064;&#36741;&#23548;&#27169;&#26495;2018&#29256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第一教学楼</v>
          </cell>
          <cell r="B2" t="str">
            <v>办公室</v>
          </cell>
          <cell r="C2" t="str">
            <v>18:00-20:00</v>
          </cell>
          <cell r="D2">
            <v>2</v>
          </cell>
          <cell r="E2" t="str">
            <v>星期一</v>
          </cell>
          <cell r="F2">
            <v>3</v>
          </cell>
          <cell r="G2" t="str">
            <v>否</v>
          </cell>
          <cell r="H2" t="str">
            <v>军工路校区（516号）</v>
          </cell>
          <cell r="I2" t="str">
            <v>材料科学与工程学院</v>
          </cell>
          <cell r="J2" t="str">
            <v>编审</v>
          </cell>
        </row>
        <row r="3">
          <cell r="A3" t="str">
            <v>第三教学楼</v>
          </cell>
          <cell r="B3" t="str">
            <v>教室</v>
          </cell>
          <cell r="E3" t="str">
            <v>星期二</v>
          </cell>
          <cell r="F3">
            <v>4</v>
          </cell>
          <cell r="G3" t="str">
            <v>单周</v>
          </cell>
          <cell r="H3" t="str">
            <v>军工路校区（1100号）</v>
          </cell>
          <cell r="I3" t="str">
            <v>出版印刷与艺术设计学院</v>
          </cell>
          <cell r="J3" t="str">
            <v>副教授</v>
          </cell>
        </row>
        <row r="4">
          <cell r="A4" t="str">
            <v>第四教学楼</v>
          </cell>
          <cell r="B4" t="str">
            <v>教师休息室</v>
          </cell>
          <cell r="E4" t="str">
            <v>星期三</v>
          </cell>
          <cell r="F4">
            <v>5</v>
          </cell>
          <cell r="G4" t="str">
            <v>双周</v>
          </cell>
          <cell r="H4" t="str">
            <v>复兴路校区</v>
          </cell>
          <cell r="I4" t="str">
            <v>管理学院</v>
          </cell>
          <cell r="J4" t="str">
            <v>副研究员</v>
          </cell>
        </row>
        <row r="5">
          <cell r="A5" t="str">
            <v>第五教学楼</v>
          </cell>
          <cell r="B5" t="str">
            <v>实验室</v>
          </cell>
          <cell r="E5" t="str">
            <v>星期四</v>
          </cell>
          <cell r="F5">
            <v>6</v>
          </cell>
          <cell r="I5" t="str">
            <v>光电信息与计算机工程学院</v>
          </cell>
          <cell r="J5" t="str">
            <v>副译审</v>
          </cell>
        </row>
        <row r="6">
          <cell r="A6" t="str">
            <v>综合楼A区</v>
          </cell>
          <cell r="B6" t="str">
            <v>科研工作间</v>
          </cell>
          <cell r="E6" t="str">
            <v>星期五</v>
          </cell>
          <cell r="F6">
            <v>7</v>
          </cell>
          <cell r="I6" t="str">
            <v>环境与建筑学院</v>
          </cell>
          <cell r="J6" t="str">
            <v>高级工程师</v>
          </cell>
        </row>
        <row r="7">
          <cell r="A7" t="str">
            <v>综合楼B区</v>
          </cell>
          <cell r="F7">
            <v>8</v>
          </cell>
          <cell r="I7" t="str">
            <v>机械工程学院</v>
          </cell>
          <cell r="J7" t="str">
            <v>高级实验师</v>
          </cell>
        </row>
        <row r="8">
          <cell r="A8" t="str">
            <v>综合楼C区</v>
          </cell>
          <cell r="F8">
            <v>9</v>
          </cell>
          <cell r="I8" t="str">
            <v>理学院</v>
          </cell>
          <cell r="J8" t="str">
            <v>工程师</v>
          </cell>
        </row>
        <row r="9">
          <cell r="A9" t="str">
            <v>综合楼D区</v>
          </cell>
          <cell r="F9">
            <v>10</v>
          </cell>
          <cell r="I9" t="str">
            <v>能源与动力工程学院</v>
          </cell>
          <cell r="J9" t="str">
            <v>工艺美术师</v>
          </cell>
        </row>
        <row r="10">
          <cell r="A10" t="str">
            <v>沪江美术馆</v>
          </cell>
          <cell r="F10">
            <v>11</v>
          </cell>
          <cell r="I10" t="str">
            <v>马克思主义学院</v>
          </cell>
          <cell r="J10" t="str">
            <v>技术员</v>
          </cell>
        </row>
        <row r="11">
          <cell r="A11" t="str">
            <v>动力馆</v>
          </cell>
          <cell r="F11">
            <v>12</v>
          </cell>
          <cell r="I11" t="str">
            <v>公共实验中心</v>
          </cell>
          <cell r="J11" t="str">
            <v>讲师</v>
          </cell>
        </row>
        <row r="12">
          <cell r="A12" t="str">
            <v>动力二馆</v>
          </cell>
          <cell r="F12">
            <v>13</v>
          </cell>
          <cell r="I12" t="str">
            <v>体育部</v>
          </cell>
          <cell r="J12" t="str">
            <v>教授</v>
          </cell>
        </row>
        <row r="13">
          <cell r="A13" t="str">
            <v>第一办公楼</v>
          </cell>
          <cell r="F13">
            <v>14</v>
          </cell>
          <cell r="I13" t="str">
            <v>外语学院</v>
          </cell>
          <cell r="J13" t="str">
            <v>实验师</v>
          </cell>
        </row>
        <row r="14">
          <cell r="A14" t="str">
            <v>第二办公楼</v>
          </cell>
          <cell r="F14">
            <v>15</v>
          </cell>
          <cell r="I14" t="str">
            <v>医疗器械与食品学院</v>
          </cell>
          <cell r="J14" t="str">
            <v>实验员</v>
          </cell>
        </row>
        <row r="15">
          <cell r="A15" t="str">
            <v>经管实验中心楼</v>
          </cell>
          <cell r="F15">
            <v>16</v>
          </cell>
          <cell r="I15" t="str">
            <v>中德汉堡学院</v>
          </cell>
          <cell r="J15" t="str">
            <v>特聘教授</v>
          </cell>
        </row>
        <row r="16">
          <cell r="A16" t="str">
            <v>中德汉堡楼</v>
          </cell>
          <cell r="F16">
            <v>17</v>
          </cell>
          <cell r="I16" t="str">
            <v>中英学院</v>
          </cell>
          <cell r="J16" t="str">
            <v>研究实习员</v>
          </cell>
        </row>
        <row r="17">
          <cell r="A17" t="str">
            <v>公共实验中心楼</v>
          </cell>
          <cell r="F17">
            <v>18</v>
          </cell>
          <cell r="I17" t="str">
            <v>沪江国际教育学院</v>
          </cell>
          <cell r="J17" t="str">
            <v>研究员</v>
          </cell>
        </row>
        <row r="18">
          <cell r="A18" t="str">
            <v>音乐堂</v>
          </cell>
          <cell r="J18" t="str">
            <v>助教</v>
          </cell>
        </row>
        <row r="19">
          <cell r="A19" t="str">
            <v>环建学院楼</v>
          </cell>
          <cell r="J19" t="str">
            <v>助理工程师</v>
          </cell>
        </row>
        <row r="20">
          <cell r="A20" t="str">
            <v>光电学院楼</v>
          </cell>
          <cell r="J20" t="str">
            <v>助理会计师</v>
          </cell>
        </row>
        <row r="21">
          <cell r="A21" t="str">
            <v>公共服务中心</v>
          </cell>
          <cell r="J21" t="str">
            <v>助理实验师</v>
          </cell>
        </row>
        <row r="22">
          <cell r="A22" t="str">
            <v>光仪所</v>
          </cell>
          <cell r="J22" t="str">
            <v>助理研究员</v>
          </cell>
        </row>
        <row r="23">
          <cell r="A23" t="str">
            <v>机械楼</v>
          </cell>
        </row>
        <row r="24">
          <cell r="A24" t="str">
            <v>材料楼</v>
          </cell>
        </row>
        <row r="25">
          <cell r="A25" t="str">
            <v>图书馆</v>
          </cell>
        </row>
        <row r="26">
          <cell r="A26" t="str">
            <v>档案馆</v>
          </cell>
        </row>
        <row r="27">
          <cell r="A27" t="str">
            <v>中德国际小洋房</v>
          </cell>
        </row>
        <row r="28">
          <cell r="A28" t="str">
            <v>理学院楼</v>
          </cell>
        </row>
        <row r="29">
          <cell r="A29" t="str">
            <v>理科实验楼</v>
          </cell>
        </row>
        <row r="30">
          <cell r="A30" t="str">
            <v>管理学院楼</v>
          </cell>
        </row>
        <row r="31">
          <cell r="A31" t="str">
            <v>外语学院楼</v>
          </cell>
        </row>
        <row r="32">
          <cell r="A32" t="str">
            <v>社科楼</v>
          </cell>
        </row>
        <row r="33">
          <cell r="A33" t="str">
            <v>计算中心</v>
          </cell>
        </row>
        <row r="34">
          <cell r="A34" t="str">
            <v>工程实训中心</v>
          </cell>
        </row>
        <row r="35">
          <cell r="A35" t="str">
            <v>研究生院</v>
          </cell>
        </row>
        <row r="36">
          <cell r="A36" t="str">
            <v>学生处</v>
          </cell>
        </row>
        <row r="37">
          <cell r="A37" t="str">
            <v>格致堂</v>
          </cell>
        </row>
        <row r="38">
          <cell r="A38" t="str">
            <v>申一教（1100号）</v>
          </cell>
        </row>
        <row r="39">
          <cell r="A39" t="str">
            <v>申二教（1100号）</v>
          </cell>
        </row>
        <row r="40">
          <cell r="A40" t="str">
            <v>中英教学楼</v>
          </cell>
        </row>
        <row r="41">
          <cell r="A41" t="str">
            <v>沪江学院</v>
          </cell>
        </row>
      </sheetData>
    </sheetDataSet>
  </externalBook>
</externalLink>
</file>

<file path=xl/tables/table1.xml><?xml version="1.0" encoding="utf-8"?>
<table xmlns="http://schemas.openxmlformats.org/spreadsheetml/2006/main" id="1" name="表1" displayName="表1" ref="A1:XFD1769" totalsRowShown="0" headerRowDxfId="2">
  <tableColumns count="16384">
    <tableColumn id="1" name="辅导教师"/>
    <tableColumn id="2" name="教师工号" dataDxfId="1"/>
    <tableColumn id="3" name="专业技术职称"/>
    <tableColumn id="4" name="开课院系"/>
    <tableColumn id="5" name="辅导时间（日期）"/>
    <tableColumn id="6" name="辅导时间"/>
    <tableColumn id="7" name="辅导时长"/>
    <tableColumn id="8" name="起始周"/>
    <tableColumn id="9" name="结束周"/>
    <tableColumn id="10" name="是否单双周"/>
    <tableColumn id="11" name="辅导次数"/>
    <tableColumn id="12" name="辅导总时长"/>
    <tableColumn id="13" name="辅导地点（校区）"/>
    <tableColumn id="14" name="辅导地点（楼宇）"/>
    <tableColumn id="15" name="辅导地点（场所）"/>
    <tableColumn id="16" name="辅导地点（房间号）"/>
    <tableColumn id="17" name="备注" dataDxfId="0"/>
    <tableColumn id="18" name="列1"/>
    <tableColumn id="19" name="列2"/>
    <tableColumn id="20" name="列3"/>
    <tableColumn id="21" name="列4"/>
    <tableColumn id="22" name="列5"/>
    <tableColumn id="23" name="列6"/>
    <tableColumn id="24" name="列7"/>
    <tableColumn id="25" name="列8"/>
    <tableColumn id="26" name="列9"/>
    <tableColumn id="27" name="列10"/>
    <tableColumn id="28" name="列11"/>
    <tableColumn id="29" name="列12"/>
    <tableColumn id="30" name="列13"/>
    <tableColumn id="31" name="列14"/>
    <tableColumn id="32" name="列15"/>
    <tableColumn id="33" name="列16"/>
    <tableColumn id="34" name="列17"/>
    <tableColumn id="35" name="列18"/>
    <tableColumn id="36" name="列19"/>
    <tableColumn id="37" name="列20"/>
    <tableColumn id="38" name="列21"/>
    <tableColumn id="39" name="列22"/>
    <tableColumn id="40" name="列23"/>
    <tableColumn id="41" name="列24"/>
    <tableColumn id="42" name="列25"/>
    <tableColumn id="43" name="列26"/>
    <tableColumn id="44" name="列27"/>
    <tableColumn id="45" name="列28"/>
    <tableColumn id="46" name="列29"/>
    <tableColumn id="47" name="列30"/>
    <tableColumn id="48" name="列31"/>
    <tableColumn id="49" name="列32"/>
    <tableColumn id="50" name="列33"/>
    <tableColumn id="51" name="列34"/>
    <tableColumn id="52" name="列35"/>
    <tableColumn id="53" name="列36"/>
    <tableColumn id="54" name="列37"/>
    <tableColumn id="55" name="列38"/>
    <tableColumn id="56" name="列39"/>
    <tableColumn id="57" name="列40"/>
    <tableColumn id="58" name="列41"/>
    <tableColumn id="59" name="列42"/>
    <tableColumn id="60" name="列43"/>
    <tableColumn id="61" name="列44"/>
    <tableColumn id="62" name="列45"/>
    <tableColumn id="63" name="列46"/>
    <tableColumn id="64" name="列47"/>
    <tableColumn id="65" name="列48"/>
    <tableColumn id="66" name="列49"/>
    <tableColumn id="67" name="列50"/>
    <tableColumn id="68" name="列51"/>
    <tableColumn id="69" name="列52"/>
    <tableColumn id="70" name="列53"/>
    <tableColumn id="71" name="列54"/>
    <tableColumn id="72" name="列55"/>
    <tableColumn id="73" name="列56"/>
    <tableColumn id="74" name="列57"/>
    <tableColumn id="75" name="列58"/>
    <tableColumn id="76" name="列59"/>
    <tableColumn id="77" name="列60"/>
    <tableColumn id="78" name="列61"/>
    <tableColumn id="79" name="列62"/>
    <tableColumn id="80" name="列63"/>
    <tableColumn id="81" name="列64"/>
    <tableColumn id="82" name="列65"/>
    <tableColumn id="83" name="列66"/>
    <tableColumn id="84" name="列67"/>
    <tableColumn id="85" name="列68"/>
    <tableColumn id="86" name="列69"/>
    <tableColumn id="87" name="列70"/>
    <tableColumn id="88" name="列71"/>
    <tableColumn id="89" name="列72"/>
    <tableColumn id="90" name="列73"/>
    <tableColumn id="91" name="列74"/>
    <tableColumn id="92" name="列75"/>
    <tableColumn id="93" name="列76"/>
    <tableColumn id="94" name="列77"/>
    <tableColumn id="95" name="列78"/>
    <tableColumn id="96" name="列79"/>
    <tableColumn id="97" name="列80"/>
    <tableColumn id="98" name="列81"/>
    <tableColumn id="99" name="列82"/>
    <tableColumn id="100" name="列83"/>
    <tableColumn id="101" name="列84"/>
    <tableColumn id="102" name="列85"/>
    <tableColumn id="103" name="列86"/>
    <tableColumn id="104" name="列87"/>
    <tableColumn id="105" name="列88"/>
    <tableColumn id="106" name="列89"/>
    <tableColumn id="107" name="列90"/>
    <tableColumn id="108" name="列91"/>
    <tableColumn id="109" name="列92"/>
    <tableColumn id="110" name="列93"/>
    <tableColumn id="111" name="列94"/>
    <tableColumn id="112" name="列95"/>
    <tableColumn id="113" name="列96"/>
    <tableColumn id="114" name="列97"/>
    <tableColumn id="115" name="列98"/>
    <tableColumn id="116" name="列99"/>
    <tableColumn id="117" name="列100"/>
    <tableColumn id="118" name="列101"/>
    <tableColumn id="119" name="列102"/>
    <tableColumn id="120" name="列103"/>
    <tableColumn id="121" name="列104"/>
    <tableColumn id="122" name="列105"/>
    <tableColumn id="123" name="列106"/>
    <tableColumn id="124" name="列107"/>
    <tableColumn id="125" name="列108"/>
    <tableColumn id="126" name="列109"/>
    <tableColumn id="127" name="列110"/>
    <tableColumn id="128" name="列111"/>
    <tableColumn id="129" name="列112"/>
    <tableColumn id="130" name="列113"/>
    <tableColumn id="131" name="列114"/>
    <tableColumn id="132" name="列115"/>
    <tableColumn id="133" name="列116"/>
    <tableColumn id="134" name="列117"/>
    <tableColumn id="135" name="列118"/>
    <tableColumn id="136" name="列119"/>
    <tableColumn id="137" name="列120"/>
    <tableColumn id="138" name="列121"/>
    <tableColumn id="139" name="列122"/>
    <tableColumn id="140" name="列123"/>
    <tableColumn id="141" name="列124"/>
    <tableColumn id="142" name="列125"/>
    <tableColumn id="143" name="列126"/>
    <tableColumn id="144" name="列127"/>
    <tableColumn id="145" name="列128"/>
    <tableColumn id="146" name="列129"/>
    <tableColumn id="147" name="列130"/>
    <tableColumn id="148" name="列131"/>
    <tableColumn id="149" name="列132"/>
    <tableColumn id="150" name="列133"/>
    <tableColumn id="151" name="列134"/>
    <tableColumn id="152" name="列135"/>
    <tableColumn id="153" name="列136"/>
    <tableColumn id="154" name="列137"/>
    <tableColumn id="155" name="列138"/>
    <tableColumn id="156" name="列139"/>
    <tableColumn id="157" name="列140"/>
    <tableColumn id="158" name="列141"/>
    <tableColumn id="159" name="列142"/>
    <tableColumn id="160" name="列143"/>
    <tableColumn id="161" name="列144"/>
    <tableColumn id="162" name="列145"/>
    <tableColumn id="163" name="列146"/>
    <tableColumn id="164" name="列147"/>
    <tableColumn id="165" name="列148"/>
    <tableColumn id="166" name="列149"/>
    <tableColumn id="167" name="列150"/>
    <tableColumn id="168" name="列151"/>
    <tableColumn id="169" name="列152"/>
    <tableColumn id="170" name="列153"/>
    <tableColumn id="171" name="列154"/>
    <tableColumn id="172" name="列155"/>
    <tableColumn id="173" name="列156"/>
    <tableColumn id="174" name="列157"/>
    <tableColumn id="175" name="列158"/>
    <tableColumn id="176" name="列159"/>
    <tableColumn id="177" name="列160"/>
    <tableColumn id="178" name="列161"/>
    <tableColumn id="179" name="列162"/>
    <tableColumn id="180" name="列163"/>
    <tableColumn id="181" name="列164"/>
    <tableColumn id="182" name="列165"/>
    <tableColumn id="183" name="列166"/>
    <tableColumn id="184" name="列167"/>
    <tableColumn id="185" name="列168"/>
    <tableColumn id="186" name="列169"/>
    <tableColumn id="187" name="列170"/>
    <tableColumn id="188" name="列171"/>
    <tableColumn id="189" name="列172"/>
    <tableColumn id="190" name="列173"/>
    <tableColumn id="191" name="列174"/>
    <tableColumn id="192" name="列175"/>
    <tableColumn id="193" name="列176"/>
    <tableColumn id="194" name="列177"/>
    <tableColumn id="195" name="列178"/>
    <tableColumn id="196" name="列179"/>
    <tableColumn id="197" name="列180"/>
    <tableColumn id="198" name="列181"/>
    <tableColumn id="199" name="列182"/>
    <tableColumn id="200" name="列183"/>
    <tableColumn id="201" name="列184"/>
    <tableColumn id="202" name="列185"/>
    <tableColumn id="203" name="列186"/>
    <tableColumn id="204" name="列187"/>
    <tableColumn id="205" name="列188"/>
    <tableColumn id="206" name="列189"/>
    <tableColumn id="207" name="列190"/>
    <tableColumn id="208" name="列191"/>
    <tableColumn id="209" name="列192"/>
    <tableColumn id="210" name="列193"/>
    <tableColumn id="211" name="列194"/>
    <tableColumn id="212" name="列195"/>
    <tableColumn id="213" name="列196"/>
    <tableColumn id="214" name="列197"/>
    <tableColumn id="215" name="列198"/>
    <tableColumn id="216" name="列199"/>
    <tableColumn id="217" name="列200"/>
    <tableColumn id="218" name="列201"/>
    <tableColumn id="219" name="列202"/>
    <tableColumn id="220" name="列203"/>
    <tableColumn id="221" name="列204"/>
    <tableColumn id="222" name="列205"/>
    <tableColumn id="223" name="列206"/>
    <tableColumn id="224" name="列207"/>
    <tableColumn id="225" name="列208"/>
    <tableColumn id="226" name="列209"/>
    <tableColumn id="227" name="列210"/>
    <tableColumn id="228" name="列211"/>
    <tableColumn id="229" name="列212"/>
    <tableColumn id="230" name="列213"/>
    <tableColumn id="231" name="列214"/>
    <tableColumn id="232" name="列215"/>
    <tableColumn id="233" name="列216"/>
    <tableColumn id="234" name="列217"/>
    <tableColumn id="235" name="列218"/>
    <tableColumn id="236" name="列219"/>
    <tableColumn id="237" name="列220"/>
    <tableColumn id="238" name="列221"/>
    <tableColumn id="239" name="列222"/>
    <tableColumn id="240" name="列223"/>
    <tableColumn id="241" name="列224"/>
    <tableColumn id="242" name="列225"/>
    <tableColumn id="243" name="列226"/>
    <tableColumn id="244" name="列227"/>
    <tableColumn id="245" name="列228"/>
    <tableColumn id="246" name="列229"/>
    <tableColumn id="247" name="列230"/>
    <tableColumn id="248" name="列231"/>
    <tableColumn id="249" name="列232"/>
    <tableColumn id="250" name="列233"/>
    <tableColumn id="251" name="列234"/>
    <tableColumn id="252" name="列235"/>
    <tableColumn id="253" name="列236"/>
    <tableColumn id="254" name="列237"/>
    <tableColumn id="255" name="列238"/>
    <tableColumn id="256" name="列239"/>
    <tableColumn id="257" name="列240"/>
    <tableColumn id="258" name="列241"/>
    <tableColumn id="259" name="列242"/>
    <tableColumn id="260" name="列243"/>
    <tableColumn id="261" name="列244"/>
    <tableColumn id="262" name="列245"/>
    <tableColumn id="263" name="列246"/>
    <tableColumn id="264" name="列247"/>
    <tableColumn id="265" name="列248"/>
    <tableColumn id="266" name="列249"/>
    <tableColumn id="267" name="列250"/>
    <tableColumn id="268" name="列251"/>
    <tableColumn id="269" name="列252"/>
    <tableColumn id="270" name="列253"/>
    <tableColumn id="271" name="列254"/>
    <tableColumn id="272" name="列255"/>
    <tableColumn id="273" name="列256"/>
    <tableColumn id="274" name="列257"/>
    <tableColumn id="275" name="列258"/>
    <tableColumn id="276" name="列259"/>
    <tableColumn id="277" name="列260"/>
    <tableColumn id="278" name="列261"/>
    <tableColumn id="279" name="列262"/>
    <tableColumn id="280" name="列263"/>
    <tableColumn id="281" name="列264"/>
    <tableColumn id="282" name="列265"/>
    <tableColumn id="283" name="列266"/>
    <tableColumn id="284" name="列267"/>
    <tableColumn id="285" name="列268"/>
    <tableColumn id="286" name="列269"/>
    <tableColumn id="287" name="列270"/>
    <tableColumn id="288" name="列271"/>
    <tableColumn id="289" name="列272"/>
    <tableColumn id="290" name="列273"/>
    <tableColumn id="291" name="列274"/>
    <tableColumn id="292" name="列275"/>
    <tableColumn id="293" name="列276"/>
    <tableColumn id="294" name="列277"/>
    <tableColumn id="295" name="列278"/>
    <tableColumn id="296" name="列279"/>
    <tableColumn id="297" name="列280"/>
    <tableColumn id="298" name="列281"/>
    <tableColumn id="299" name="列282"/>
    <tableColumn id="300" name="列283"/>
    <tableColumn id="301" name="列284"/>
    <tableColumn id="302" name="列285"/>
    <tableColumn id="303" name="列286"/>
    <tableColumn id="304" name="列287"/>
    <tableColumn id="305" name="列288"/>
    <tableColumn id="306" name="列289"/>
    <tableColumn id="307" name="列290"/>
    <tableColumn id="308" name="列291"/>
    <tableColumn id="309" name="列292"/>
    <tableColumn id="310" name="列293"/>
    <tableColumn id="311" name="列294"/>
    <tableColumn id="312" name="列295"/>
    <tableColumn id="313" name="列296"/>
    <tableColumn id="314" name="列297"/>
    <tableColumn id="315" name="列298"/>
    <tableColumn id="316" name="列299"/>
    <tableColumn id="317" name="列300"/>
    <tableColumn id="318" name="列301"/>
    <tableColumn id="319" name="列302"/>
    <tableColumn id="320" name="列303"/>
    <tableColumn id="321" name="列304"/>
    <tableColumn id="322" name="列305"/>
    <tableColumn id="323" name="列306"/>
    <tableColumn id="324" name="列307"/>
    <tableColumn id="325" name="列308"/>
    <tableColumn id="326" name="列309"/>
    <tableColumn id="327" name="列310"/>
    <tableColumn id="328" name="列311"/>
    <tableColumn id="329" name="列312"/>
    <tableColumn id="330" name="列313"/>
    <tableColumn id="331" name="列314"/>
    <tableColumn id="332" name="列315"/>
    <tableColumn id="333" name="列316"/>
    <tableColumn id="334" name="列317"/>
    <tableColumn id="335" name="列318"/>
    <tableColumn id="336" name="列319"/>
    <tableColumn id="337" name="列320"/>
    <tableColumn id="338" name="列321"/>
    <tableColumn id="339" name="列322"/>
    <tableColumn id="340" name="列323"/>
    <tableColumn id="341" name="列324"/>
    <tableColumn id="342" name="列325"/>
    <tableColumn id="343" name="列326"/>
    <tableColumn id="344" name="列327"/>
    <tableColumn id="345" name="列328"/>
    <tableColumn id="346" name="列329"/>
    <tableColumn id="347" name="列330"/>
    <tableColumn id="348" name="列331"/>
    <tableColumn id="349" name="列332"/>
    <tableColumn id="350" name="列333"/>
    <tableColumn id="351" name="列334"/>
    <tableColumn id="352" name="列335"/>
    <tableColumn id="353" name="列336"/>
    <tableColumn id="354" name="列337"/>
    <tableColumn id="355" name="列338"/>
    <tableColumn id="356" name="列339"/>
    <tableColumn id="357" name="列340"/>
    <tableColumn id="358" name="列341"/>
    <tableColumn id="359" name="列342"/>
    <tableColumn id="360" name="列343"/>
    <tableColumn id="361" name="列344"/>
    <tableColumn id="362" name="列345"/>
    <tableColumn id="363" name="列346"/>
    <tableColumn id="364" name="列347"/>
    <tableColumn id="365" name="列348"/>
    <tableColumn id="366" name="列349"/>
    <tableColumn id="367" name="列350"/>
    <tableColumn id="368" name="列351"/>
    <tableColumn id="369" name="列352"/>
    <tableColumn id="370" name="列353"/>
    <tableColumn id="371" name="列354"/>
    <tableColumn id="372" name="列355"/>
    <tableColumn id="373" name="列356"/>
    <tableColumn id="374" name="列357"/>
    <tableColumn id="375" name="列358"/>
    <tableColumn id="376" name="列359"/>
    <tableColumn id="377" name="列360"/>
    <tableColumn id="378" name="列361"/>
    <tableColumn id="379" name="列362"/>
    <tableColumn id="380" name="列363"/>
    <tableColumn id="381" name="列364"/>
    <tableColumn id="382" name="列365"/>
    <tableColumn id="383" name="列366"/>
    <tableColumn id="384" name="列367"/>
    <tableColumn id="385" name="列368"/>
    <tableColumn id="386" name="列369"/>
    <tableColumn id="387" name="列370"/>
    <tableColumn id="388" name="列371"/>
    <tableColumn id="389" name="列372"/>
    <tableColumn id="390" name="列373"/>
    <tableColumn id="391" name="列374"/>
    <tableColumn id="392" name="列375"/>
    <tableColumn id="393" name="列376"/>
    <tableColumn id="394" name="列377"/>
    <tableColumn id="395" name="列378"/>
    <tableColumn id="396" name="列379"/>
    <tableColumn id="397" name="列380"/>
    <tableColumn id="398" name="列381"/>
    <tableColumn id="399" name="列382"/>
    <tableColumn id="400" name="列383"/>
    <tableColumn id="401" name="列384"/>
    <tableColumn id="402" name="列385"/>
    <tableColumn id="403" name="列386"/>
    <tableColumn id="404" name="列387"/>
    <tableColumn id="405" name="列388"/>
    <tableColumn id="406" name="列389"/>
    <tableColumn id="407" name="列390"/>
    <tableColumn id="408" name="列391"/>
    <tableColumn id="409" name="列392"/>
    <tableColumn id="410" name="列393"/>
    <tableColumn id="411" name="列394"/>
    <tableColumn id="412" name="列395"/>
    <tableColumn id="413" name="列396"/>
    <tableColumn id="414" name="列397"/>
    <tableColumn id="415" name="列398"/>
    <tableColumn id="416" name="列399"/>
    <tableColumn id="417" name="列400"/>
    <tableColumn id="418" name="列401"/>
    <tableColumn id="419" name="列402"/>
    <tableColumn id="420" name="列403"/>
    <tableColumn id="421" name="列404"/>
    <tableColumn id="422" name="列405"/>
    <tableColumn id="423" name="列406"/>
    <tableColumn id="424" name="列407"/>
    <tableColumn id="425" name="列408"/>
    <tableColumn id="426" name="列409"/>
    <tableColumn id="427" name="列410"/>
    <tableColumn id="428" name="列411"/>
    <tableColumn id="429" name="列412"/>
    <tableColumn id="430" name="列413"/>
    <tableColumn id="431" name="列414"/>
    <tableColumn id="432" name="列415"/>
    <tableColumn id="433" name="列416"/>
    <tableColumn id="434" name="列417"/>
    <tableColumn id="435" name="列418"/>
    <tableColumn id="436" name="列419"/>
    <tableColumn id="437" name="列420"/>
    <tableColumn id="438" name="列421"/>
    <tableColumn id="439" name="列422"/>
    <tableColumn id="440" name="列423"/>
    <tableColumn id="441" name="列424"/>
    <tableColumn id="442" name="列425"/>
    <tableColumn id="443" name="列426"/>
    <tableColumn id="444" name="列427"/>
    <tableColumn id="445" name="列428"/>
    <tableColumn id="446" name="列429"/>
    <tableColumn id="447" name="列430"/>
    <tableColumn id="448" name="列431"/>
    <tableColumn id="449" name="列432"/>
    <tableColumn id="450" name="列433"/>
    <tableColumn id="451" name="列434"/>
    <tableColumn id="452" name="列435"/>
    <tableColumn id="453" name="列436"/>
    <tableColumn id="454" name="列437"/>
    <tableColumn id="455" name="列438"/>
    <tableColumn id="456" name="列439"/>
    <tableColumn id="457" name="列440"/>
    <tableColumn id="458" name="列441"/>
    <tableColumn id="459" name="列442"/>
    <tableColumn id="460" name="列443"/>
    <tableColumn id="461" name="列444"/>
    <tableColumn id="462" name="列445"/>
    <tableColumn id="463" name="列446"/>
    <tableColumn id="464" name="列447"/>
    <tableColumn id="465" name="列448"/>
    <tableColumn id="466" name="列449"/>
    <tableColumn id="467" name="列450"/>
    <tableColumn id="468" name="列451"/>
    <tableColumn id="469" name="列452"/>
    <tableColumn id="470" name="列453"/>
    <tableColumn id="471" name="列454"/>
    <tableColumn id="472" name="列455"/>
    <tableColumn id="473" name="列456"/>
    <tableColumn id="474" name="列457"/>
    <tableColumn id="475" name="列458"/>
    <tableColumn id="476" name="列459"/>
    <tableColumn id="477" name="列460"/>
    <tableColumn id="478" name="列461"/>
    <tableColumn id="479" name="列462"/>
    <tableColumn id="480" name="列463"/>
    <tableColumn id="481" name="列464"/>
    <tableColumn id="482" name="列465"/>
    <tableColumn id="483" name="列466"/>
    <tableColumn id="484" name="列467"/>
    <tableColumn id="485" name="列468"/>
    <tableColumn id="486" name="列469"/>
    <tableColumn id="487" name="列470"/>
    <tableColumn id="488" name="列471"/>
    <tableColumn id="489" name="列472"/>
    <tableColumn id="490" name="列473"/>
    <tableColumn id="491" name="列474"/>
    <tableColumn id="492" name="列475"/>
    <tableColumn id="493" name="列476"/>
    <tableColumn id="494" name="列477"/>
    <tableColumn id="495" name="列478"/>
    <tableColumn id="496" name="列479"/>
    <tableColumn id="497" name="列480"/>
    <tableColumn id="498" name="列481"/>
    <tableColumn id="499" name="列482"/>
    <tableColumn id="500" name="列483"/>
    <tableColumn id="501" name="列484"/>
    <tableColumn id="502" name="列485"/>
    <tableColumn id="503" name="列486"/>
    <tableColumn id="504" name="列487"/>
    <tableColumn id="505" name="列488"/>
    <tableColumn id="506" name="列489"/>
    <tableColumn id="507" name="列490"/>
    <tableColumn id="508" name="列491"/>
    <tableColumn id="509" name="列492"/>
    <tableColumn id="510" name="列493"/>
    <tableColumn id="511" name="列494"/>
    <tableColumn id="512" name="列495"/>
    <tableColumn id="513" name="列496"/>
    <tableColumn id="514" name="列497"/>
    <tableColumn id="515" name="列498"/>
    <tableColumn id="516" name="列499"/>
    <tableColumn id="517" name="列500"/>
    <tableColumn id="518" name="列501"/>
    <tableColumn id="519" name="列502"/>
    <tableColumn id="520" name="列503"/>
    <tableColumn id="521" name="列504"/>
    <tableColumn id="522" name="列505"/>
    <tableColumn id="523" name="列506"/>
    <tableColumn id="524" name="列507"/>
    <tableColumn id="525" name="列508"/>
    <tableColumn id="526" name="列509"/>
    <tableColumn id="527" name="列510"/>
    <tableColumn id="528" name="列511"/>
    <tableColumn id="529" name="列512"/>
    <tableColumn id="530" name="列513"/>
    <tableColumn id="531" name="列514"/>
    <tableColumn id="532" name="列515"/>
    <tableColumn id="533" name="列516"/>
    <tableColumn id="534" name="列517"/>
    <tableColumn id="535" name="列518"/>
    <tableColumn id="536" name="列519"/>
    <tableColumn id="537" name="列520"/>
    <tableColumn id="538" name="列521"/>
    <tableColumn id="539" name="列522"/>
    <tableColumn id="540" name="列523"/>
    <tableColumn id="541" name="列524"/>
    <tableColumn id="542" name="列525"/>
    <tableColumn id="543" name="列526"/>
    <tableColumn id="544" name="列527"/>
    <tableColumn id="545" name="列528"/>
    <tableColumn id="546" name="列529"/>
    <tableColumn id="547" name="列530"/>
    <tableColumn id="548" name="列531"/>
    <tableColumn id="549" name="列532"/>
    <tableColumn id="550" name="列533"/>
    <tableColumn id="551" name="列534"/>
    <tableColumn id="552" name="列535"/>
    <tableColumn id="553" name="列536"/>
    <tableColumn id="554" name="列537"/>
    <tableColumn id="555" name="列538"/>
    <tableColumn id="556" name="列539"/>
    <tableColumn id="557" name="列540"/>
    <tableColumn id="558" name="列541"/>
    <tableColumn id="559" name="列542"/>
    <tableColumn id="560" name="列543"/>
    <tableColumn id="561" name="列544"/>
    <tableColumn id="562" name="列545"/>
    <tableColumn id="563" name="列546"/>
    <tableColumn id="564" name="列547"/>
    <tableColumn id="565" name="列548"/>
    <tableColumn id="566" name="列549"/>
    <tableColumn id="567" name="列550"/>
    <tableColumn id="568" name="列551"/>
    <tableColumn id="569" name="列552"/>
    <tableColumn id="570" name="列553"/>
    <tableColumn id="571" name="列554"/>
    <tableColumn id="572" name="列555"/>
    <tableColumn id="573" name="列556"/>
    <tableColumn id="574" name="列557"/>
    <tableColumn id="575" name="列558"/>
    <tableColumn id="576" name="列559"/>
    <tableColumn id="577" name="列560"/>
    <tableColumn id="578" name="列561"/>
    <tableColumn id="579" name="列562"/>
    <tableColumn id="580" name="列563"/>
    <tableColumn id="581" name="列564"/>
    <tableColumn id="582" name="列565"/>
    <tableColumn id="583" name="列566"/>
    <tableColumn id="584" name="列567"/>
    <tableColumn id="585" name="列568"/>
    <tableColumn id="586" name="列569"/>
    <tableColumn id="587" name="列570"/>
    <tableColumn id="588" name="列571"/>
    <tableColumn id="589" name="列572"/>
    <tableColumn id="590" name="列573"/>
    <tableColumn id="591" name="列574"/>
    <tableColumn id="592" name="列575"/>
    <tableColumn id="593" name="列576"/>
    <tableColumn id="594" name="列577"/>
    <tableColumn id="595" name="列578"/>
    <tableColumn id="596" name="列579"/>
    <tableColumn id="597" name="列580"/>
    <tableColumn id="598" name="列581"/>
    <tableColumn id="599" name="列582"/>
    <tableColumn id="600" name="列583"/>
    <tableColumn id="601" name="列584"/>
    <tableColumn id="602" name="列585"/>
    <tableColumn id="603" name="列586"/>
    <tableColumn id="604" name="列587"/>
    <tableColumn id="605" name="列588"/>
    <tableColumn id="606" name="列589"/>
    <tableColumn id="607" name="列590"/>
    <tableColumn id="608" name="列591"/>
    <tableColumn id="609" name="列592"/>
    <tableColumn id="610" name="列593"/>
    <tableColumn id="611" name="列594"/>
    <tableColumn id="612" name="列595"/>
    <tableColumn id="613" name="列596"/>
    <tableColumn id="614" name="列597"/>
    <tableColumn id="615" name="列598"/>
    <tableColumn id="616" name="列599"/>
    <tableColumn id="617" name="列600"/>
    <tableColumn id="618" name="列601"/>
    <tableColumn id="619" name="列602"/>
    <tableColumn id="620" name="列603"/>
    <tableColumn id="621" name="列604"/>
    <tableColumn id="622" name="列605"/>
    <tableColumn id="623" name="列606"/>
    <tableColumn id="624" name="列607"/>
    <tableColumn id="625" name="列608"/>
    <tableColumn id="626" name="列609"/>
    <tableColumn id="627" name="列610"/>
    <tableColumn id="628" name="列611"/>
    <tableColumn id="629" name="列612"/>
    <tableColumn id="630" name="列613"/>
    <tableColumn id="631" name="列614"/>
    <tableColumn id="632" name="列615"/>
    <tableColumn id="633" name="列616"/>
    <tableColumn id="634" name="列617"/>
    <tableColumn id="635" name="列618"/>
    <tableColumn id="636" name="列619"/>
    <tableColumn id="637" name="列620"/>
    <tableColumn id="638" name="列621"/>
    <tableColumn id="639" name="列622"/>
    <tableColumn id="640" name="列623"/>
    <tableColumn id="641" name="列624"/>
    <tableColumn id="642" name="列625"/>
    <tableColumn id="643" name="列626"/>
    <tableColumn id="644" name="列627"/>
    <tableColumn id="645" name="列628"/>
    <tableColumn id="646" name="列629"/>
    <tableColumn id="647" name="列630"/>
    <tableColumn id="648" name="列631"/>
    <tableColumn id="649" name="列632"/>
    <tableColumn id="650" name="列633"/>
    <tableColumn id="651" name="列634"/>
    <tableColumn id="652" name="列635"/>
    <tableColumn id="653" name="列636"/>
    <tableColumn id="654" name="列637"/>
    <tableColumn id="655" name="列638"/>
    <tableColumn id="656" name="列639"/>
    <tableColumn id="657" name="列640"/>
    <tableColumn id="658" name="列641"/>
    <tableColumn id="659" name="列642"/>
    <tableColumn id="660" name="列643"/>
    <tableColumn id="661" name="列644"/>
    <tableColumn id="662" name="列645"/>
    <tableColumn id="663" name="列646"/>
    <tableColumn id="664" name="列647"/>
    <tableColumn id="665" name="列648"/>
    <tableColumn id="666" name="列649"/>
    <tableColumn id="667" name="列650"/>
    <tableColumn id="668" name="列651"/>
    <tableColumn id="669" name="列652"/>
    <tableColumn id="670" name="列653"/>
    <tableColumn id="671" name="列654"/>
    <tableColumn id="672" name="列655"/>
    <tableColumn id="673" name="列656"/>
    <tableColumn id="674" name="列657"/>
    <tableColumn id="675" name="列658"/>
    <tableColumn id="676" name="列659"/>
    <tableColumn id="677" name="列660"/>
    <tableColumn id="678" name="列661"/>
    <tableColumn id="679" name="列662"/>
    <tableColumn id="680" name="列663"/>
    <tableColumn id="681" name="列664"/>
    <tableColumn id="682" name="列665"/>
    <tableColumn id="683" name="列666"/>
    <tableColumn id="684" name="列667"/>
    <tableColumn id="685" name="列668"/>
    <tableColumn id="686" name="列669"/>
    <tableColumn id="687" name="列670"/>
    <tableColumn id="688" name="列671"/>
    <tableColumn id="689" name="列672"/>
    <tableColumn id="690" name="列673"/>
    <tableColumn id="691" name="列674"/>
    <tableColumn id="692" name="列675"/>
    <tableColumn id="693" name="列676"/>
    <tableColumn id="694" name="列677"/>
    <tableColumn id="695" name="列678"/>
    <tableColumn id="696" name="列679"/>
    <tableColumn id="697" name="列680"/>
    <tableColumn id="698" name="列681"/>
    <tableColumn id="699" name="列682"/>
    <tableColumn id="700" name="列683"/>
    <tableColumn id="701" name="列684"/>
    <tableColumn id="702" name="列685"/>
    <tableColumn id="703" name="列686"/>
    <tableColumn id="704" name="列687"/>
    <tableColumn id="705" name="列688"/>
    <tableColumn id="706" name="列689"/>
    <tableColumn id="707" name="列690"/>
    <tableColumn id="708" name="列691"/>
    <tableColumn id="709" name="列692"/>
    <tableColumn id="710" name="列693"/>
    <tableColumn id="711" name="列694"/>
    <tableColumn id="712" name="列695"/>
    <tableColumn id="713" name="列696"/>
    <tableColumn id="714" name="列697"/>
    <tableColumn id="715" name="列698"/>
    <tableColumn id="716" name="列699"/>
    <tableColumn id="717" name="列700"/>
    <tableColumn id="718" name="列701"/>
    <tableColumn id="719" name="列702"/>
    <tableColumn id="720" name="列703"/>
    <tableColumn id="721" name="列704"/>
    <tableColumn id="722" name="列705"/>
    <tableColumn id="723" name="列706"/>
    <tableColumn id="724" name="列707"/>
    <tableColumn id="725" name="列708"/>
    <tableColumn id="726" name="列709"/>
    <tableColumn id="727" name="列710"/>
    <tableColumn id="728" name="列711"/>
    <tableColumn id="729" name="列712"/>
    <tableColumn id="730" name="列713"/>
    <tableColumn id="731" name="列714"/>
    <tableColumn id="732" name="列715"/>
    <tableColumn id="733" name="列716"/>
    <tableColumn id="734" name="列717"/>
    <tableColumn id="735" name="列718"/>
    <tableColumn id="736" name="列719"/>
    <tableColumn id="737" name="列720"/>
    <tableColumn id="738" name="列721"/>
    <tableColumn id="739" name="列722"/>
    <tableColumn id="740" name="列723"/>
    <tableColumn id="741" name="列724"/>
    <tableColumn id="742" name="列725"/>
    <tableColumn id="743" name="列726"/>
    <tableColumn id="744" name="列727"/>
    <tableColumn id="745" name="列728"/>
    <tableColumn id="746" name="列729"/>
    <tableColumn id="747" name="列730"/>
    <tableColumn id="748" name="列731"/>
    <tableColumn id="749" name="列732"/>
    <tableColumn id="750" name="列733"/>
    <tableColumn id="751" name="列734"/>
    <tableColumn id="752" name="列735"/>
    <tableColumn id="753" name="列736"/>
    <tableColumn id="754" name="列737"/>
    <tableColumn id="755" name="列738"/>
    <tableColumn id="756" name="列739"/>
    <tableColumn id="757" name="列740"/>
    <tableColumn id="758" name="列741"/>
    <tableColumn id="759" name="列742"/>
    <tableColumn id="760" name="列743"/>
    <tableColumn id="761" name="列744"/>
    <tableColumn id="762" name="列745"/>
    <tableColumn id="763" name="列746"/>
    <tableColumn id="764" name="列747"/>
    <tableColumn id="765" name="列748"/>
    <tableColumn id="766" name="列749"/>
    <tableColumn id="767" name="列750"/>
    <tableColumn id="768" name="列751"/>
    <tableColumn id="769" name="列752"/>
    <tableColumn id="770" name="列753"/>
    <tableColumn id="771" name="列754"/>
    <tableColumn id="772" name="列755"/>
    <tableColumn id="773" name="列756"/>
    <tableColumn id="774" name="列757"/>
    <tableColumn id="775" name="列758"/>
    <tableColumn id="776" name="列759"/>
    <tableColumn id="777" name="列760"/>
    <tableColumn id="778" name="列761"/>
    <tableColumn id="779" name="列762"/>
    <tableColumn id="780" name="列763"/>
    <tableColumn id="781" name="列764"/>
    <tableColumn id="782" name="列765"/>
    <tableColumn id="783" name="列766"/>
    <tableColumn id="784" name="列767"/>
    <tableColumn id="785" name="列768"/>
    <tableColumn id="786" name="列769"/>
    <tableColumn id="787" name="列770"/>
    <tableColumn id="788" name="列771"/>
    <tableColumn id="789" name="列772"/>
    <tableColumn id="790" name="列773"/>
    <tableColumn id="791" name="列774"/>
    <tableColumn id="792" name="列775"/>
    <tableColumn id="793" name="列776"/>
    <tableColumn id="794" name="列777"/>
    <tableColumn id="795" name="列778"/>
    <tableColumn id="796" name="列779"/>
    <tableColumn id="797" name="列780"/>
    <tableColumn id="798" name="列781"/>
    <tableColumn id="799" name="列782"/>
    <tableColumn id="800" name="列783"/>
    <tableColumn id="801" name="列784"/>
    <tableColumn id="802" name="列785"/>
    <tableColumn id="803" name="列786"/>
    <tableColumn id="804" name="列787"/>
    <tableColumn id="805" name="列788"/>
    <tableColumn id="806" name="列789"/>
    <tableColumn id="807" name="列790"/>
    <tableColumn id="808" name="列791"/>
    <tableColumn id="809" name="列792"/>
    <tableColumn id="810" name="列793"/>
    <tableColumn id="811" name="列794"/>
    <tableColumn id="812" name="列795"/>
    <tableColumn id="813" name="列796"/>
    <tableColumn id="814" name="列797"/>
    <tableColumn id="815" name="列798"/>
    <tableColumn id="816" name="列799"/>
    <tableColumn id="817" name="列800"/>
    <tableColumn id="818" name="列801"/>
    <tableColumn id="819" name="列802"/>
    <tableColumn id="820" name="列803"/>
    <tableColumn id="821" name="列804"/>
    <tableColumn id="822" name="列805"/>
    <tableColumn id="823" name="列806"/>
    <tableColumn id="824" name="列807"/>
    <tableColumn id="825" name="列808"/>
    <tableColumn id="826" name="列809"/>
    <tableColumn id="827" name="列810"/>
    <tableColumn id="828" name="列811"/>
    <tableColumn id="829" name="列812"/>
    <tableColumn id="830" name="列813"/>
    <tableColumn id="831" name="列814"/>
    <tableColumn id="832" name="列815"/>
    <tableColumn id="833" name="列816"/>
    <tableColumn id="834" name="列817"/>
    <tableColumn id="835" name="列818"/>
    <tableColumn id="836" name="列819"/>
    <tableColumn id="837" name="列820"/>
    <tableColumn id="838" name="列821"/>
    <tableColumn id="839" name="列822"/>
    <tableColumn id="840" name="列823"/>
    <tableColumn id="841" name="列824"/>
    <tableColumn id="842" name="列825"/>
    <tableColumn id="843" name="列826"/>
    <tableColumn id="844" name="列827"/>
    <tableColumn id="845" name="列828"/>
    <tableColumn id="846" name="列829"/>
    <tableColumn id="847" name="列830"/>
    <tableColumn id="848" name="列831"/>
    <tableColumn id="849" name="列832"/>
    <tableColumn id="850" name="列833"/>
    <tableColumn id="851" name="列834"/>
    <tableColumn id="852" name="列835"/>
    <tableColumn id="853" name="列836"/>
    <tableColumn id="854" name="列837"/>
    <tableColumn id="855" name="列838"/>
    <tableColumn id="856" name="列839"/>
    <tableColumn id="857" name="列840"/>
    <tableColumn id="858" name="列841"/>
    <tableColumn id="859" name="列842"/>
    <tableColumn id="860" name="列843"/>
    <tableColumn id="861" name="列844"/>
    <tableColumn id="862" name="列845"/>
    <tableColumn id="863" name="列846"/>
    <tableColumn id="864" name="列847"/>
    <tableColumn id="865" name="列848"/>
    <tableColumn id="866" name="列849"/>
    <tableColumn id="867" name="列850"/>
    <tableColumn id="868" name="列851"/>
    <tableColumn id="869" name="列852"/>
    <tableColumn id="870" name="列853"/>
    <tableColumn id="871" name="列854"/>
    <tableColumn id="872" name="列855"/>
    <tableColumn id="873" name="列856"/>
    <tableColumn id="874" name="列857"/>
    <tableColumn id="875" name="列858"/>
    <tableColumn id="876" name="列859"/>
    <tableColumn id="877" name="列860"/>
    <tableColumn id="878" name="列861"/>
    <tableColumn id="879" name="列862"/>
    <tableColumn id="880" name="列863"/>
    <tableColumn id="881" name="列864"/>
    <tableColumn id="882" name="列865"/>
    <tableColumn id="883" name="列866"/>
    <tableColumn id="884" name="列867"/>
    <tableColumn id="885" name="列868"/>
    <tableColumn id="886" name="列869"/>
    <tableColumn id="887" name="列870"/>
    <tableColumn id="888" name="列871"/>
    <tableColumn id="889" name="列872"/>
    <tableColumn id="890" name="列873"/>
    <tableColumn id="891" name="列874"/>
    <tableColumn id="892" name="列875"/>
    <tableColumn id="893" name="列876"/>
    <tableColumn id="894" name="列877"/>
    <tableColumn id="895" name="列878"/>
    <tableColumn id="896" name="列879"/>
    <tableColumn id="897" name="列880"/>
    <tableColumn id="898" name="列881"/>
    <tableColumn id="899" name="列882"/>
    <tableColumn id="900" name="列883"/>
    <tableColumn id="901" name="列884"/>
    <tableColumn id="902" name="列885"/>
    <tableColumn id="903" name="列886"/>
    <tableColumn id="904" name="列887"/>
    <tableColumn id="905" name="列888"/>
    <tableColumn id="906" name="列889"/>
    <tableColumn id="907" name="列890"/>
    <tableColumn id="908" name="列891"/>
    <tableColumn id="909" name="列892"/>
    <tableColumn id="910" name="列893"/>
    <tableColumn id="911" name="列894"/>
    <tableColumn id="912" name="列895"/>
    <tableColumn id="913" name="列896"/>
    <tableColumn id="914" name="列897"/>
    <tableColumn id="915" name="列898"/>
    <tableColumn id="916" name="列899"/>
    <tableColumn id="917" name="列900"/>
    <tableColumn id="918" name="列901"/>
    <tableColumn id="919" name="列902"/>
    <tableColumn id="920" name="列903"/>
    <tableColumn id="921" name="列904"/>
    <tableColumn id="922" name="列905"/>
    <tableColumn id="923" name="列906"/>
    <tableColumn id="924" name="列907"/>
    <tableColumn id="925" name="列908"/>
    <tableColumn id="926" name="列909"/>
    <tableColumn id="927" name="列910"/>
    <tableColumn id="928" name="列911"/>
    <tableColumn id="929" name="列912"/>
    <tableColumn id="930" name="列913"/>
    <tableColumn id="931" name="列914"/>
    <tableColumn id="932" name="列915"/>
    <tableColumn id="933" name="列916"/>
    <tableColumn id="934" name="列917"/>
    <tableColumn id="935" name="列918"/>
    <tableColumn id="936" name="列919"/>
    <tableColumn id="937" name="列920"/>
    <tableColumn id="938" name="列921"/>
    <tableColumn id="939" name="列922"/>
    <tableColumn id="940" name="列923"/>
    <tableColumn id="941" name="列924"/>
    <tableColumn id="942" name="列925"/>
    <tableColumn id="943" name="列926"/>
    <tableColumn id="944" name="列927"/>
    <tableColumn id="945" name="列928"/>
    <tableColumn id="946" name="列929"/>
    <tableColumn id="947" name="列930"/>
    <tableColumn id="948" name="列931"/>
    <tableColumn id="949" name="列932"/>
    <tableColumn id="950" name="列933"/>
    <tableColumn id="951" name="列934"/>
    <tableColumn id="952" name="列935"/>
    <tableColumn id="953" name="列936"/>
    <tableColumn id="954" name="列937"/>
    <tableColumn id="955" name="列938"/>
    <tableColumn id="956" name="列939"/>
    <tableColumn id="957" name="列940"/>
    <tableColumn id="958" name="列941"/>
    <tableColumn id="959" name="列942"/>
    <tableColumn id="960" name="列943"/>
    <tableColumn id="961" name="列944"/>
    <tableColumn id="962" name="列945"/>
    <tableColumn id="963" name="列946"/>
    <tableColumn id="964" name="列947"/>
    <tableColumn id="965" name="列948"/>
    <tableColumn id="966" name="列949"/>
    <tableColumn id="967" name="列950"/>
    <tableColumn id="968" name="列951"/>
    <tableColumn id="969" name="列952"/>
    <tableColumn id="970" name="列953"/>
    <tableColumn id="971" name="列954"/>
    <tableColumn id="972" name="列955"/>
    <tableColumn id="973" name="列956"/>
    <tableColumn id="974" name="列957"/>
    <tableColumn id="975" name="列958"/>
    <tableColumn id="976" name="列959"/>
    <tableColumn id="977" name="列960"/>
    <tableColumn id="978" name="列961"/>
    <tableColumn id="979" name="列962"/>
    <tableColumn id="980" name="列963"/>
    <tableColumn id="981" name="列964"/>
    <tableColumn id="982" name="列965"/>
    <tableColumn id="983" name="列966"/>
    <tableColumn id="984" name="列967"/>
    <tableColumn id="985" name="列968"/>
    <tableColumn id="986" name="列969"/>
    <tableColumn id="987" name="列970"/>
    <tableColumn id="988" name="列971"/>
    <tableColumn id="989" name="列972"/>
    <tableColumn id="990" name="列973"/>
    <tableColumn id="991" name="列974"/>
    <tableColumn id="992" name="列975"/>
    <tableColumn id="993" name="列976"/>
    <tableColumn id="994" name="列977"/>
    <tableColumn id="995" name="列978"/>
    <tableColumn id="996" name="列979"/>
    <tableColumn id="997" name="列980"/>
    <tableColumn id="998" name="列981"/>
    <tableColumn id="999" name="列982"/>
    <tableColumn id="1000" name="列983"/>
    <tableColumn id="1001" name="列984"/>
    <tableColumn id="1002" name="列985"/>
    <tableColumn id="1003" name="列986"/>
    <tableColumn id="1004" name="列987"/>
    <tableColumn id="1005" name="列988"/>
    <tableColumn id="1006" name="列989"/>
    <tableColumn id="1007" name="列990"/>
    <tableColumn id="1008" name="列991"/>
    <tableColumn id="1009" name="列992"/>
    <tableColumn id="1010" name="列993"/>
    <tableColumn id="1011" name="列994"/>
    <tableColumn id="1012" name="列995"/>
    <tableColumn id="1013" name="列996"/>
    <tableColumn id="1014" name="列997"/>
    <tableColumn id="1015" name="列998"/>
    <tableColumn id="1016" name="列999"/>
    <tableColumn id="1017" name="列1000"/>
    <tableColumn id="1018" name="列1001"/>
    <tableColumn id="1019" name="列1002"/>
    <tableColumn id="1020" name="列1003"/>
    <tableColumn id="1021" name="列1004"/>
    <tableColumn id="1022" name="列1005"/>
    <tableColumn id="1023" name="列1006"/>
    <tableColumn id="1024" name="列1007"/>
    <tableColumn id="1025" name="列1008"/>
    <tableColumn id="1026" name="列1009"/>
    <tableColumn id="1027" name="列1010"/>
    <tableColumn id="1028" name="列1011"/>
    <tableColumn id="1029" name="列1012"/>
    <tableColumn id="1030" name="列1013"/>
    <tableColumn id="1031" name="列1014"/>
    <tableColumn id="1032" name="列1015"/>
    <tableColumn id="1033" name="列1016"/>
    <tableColumn id="1034" name="列1017"/>
    <tableColumn id="1035" name="列1018"/>
    <tableColumn id="1036" name="列1019"/>
    <tableColumn id="1037" name="列1020"/>
    <tableColumn id="1038" name="列1021"/>
    <tableColumn id="1039" name="列1022"/>
    <tableColumn id="1040" name="列1023"/>
    <tableColumn id="1041" name="列1024"/>
    <tableColumn id="1042" name="列1025"/>
    <tableColumn id="1043" name="列1026"/>
    <tableColumn id="1044" name="列1027"/>
    <tableColumn id="1045" name="列1028"/>
    <tableColumn id="1046" name="列1029"/>
    <tableColumn id="1047" name="列1030"/>
    <tableColumn id="1048" name="列1031"/>
    <tableColumn id="1049" name="列1032"/>
    <tableColumn id="1050" name="列1033"/>
    <tableColumn id="1051" name="列1034"/>
    <tableColumn id="1052" name="列1035"/>
    <tableColumn id="1053" name="列1036"/>
    <tableColumn id="1054" name="列1037"/>
    <tableColumn id="1055" name="列1038"/>
    <tableColumn id="1056" name="列1039"/>
    <tableColumn id="1057" name="列1040"/>
    <tableColumn id="1058" name="列1041"/>
    <tableColumn id="1059" name="列1042"/>
    <tableColumn id="1060" name="列1043"/>
    <tableColumn id="1061" name="列1044"/>
    <tableColumn id="1062" name="列1045"/>
    <tableColumn id="1063" name="列1046"/>
    <tableColumn id="1064" name="列1047"/>
    <tableColumn id="1065" name="列1048"/>
    <tableColumn id="1066" name="列1049"/>
    <tableColumn id="1067" name="列1050"/>
    <tableColumn id="1068" name="列1051"/>
    <tableColumn id="1069" name="列1052"/>
    <tableColumn id="1070" name="列1053"/>
    <tableColumn id="1071" name="列1054"/>
    <tableColumn id="1072" name="列1055"/>
    <tableColumn id="1073" name="列1056"/>
    <tableColumn id="1074" name="列1057"/>
    <tableColumn id="1075" name="列1058"/>
    <tableColumn id="1076" name="列1059"/>
    <tableColumn id="1077" name="列1060"/>
    <tableColumn id="1078" name="列1061"/>
    <tableColumn id="1079" name="列1062"/>
    <tableColumn id="1080" name="列1063"/>
    <tableColumn id="1081" name="列1064"/>
    <tableColumn id="1082" name="列1065"/>
    <tableColumn id="1083" name="列1066"/>
    <tableColumn id="1084" name="列1067"/>
    <tableColumn id="1085" name="列1068"/>
    <tableColumn id="1086" name="列1069"/>
    <tableColumn id="1087" name="列1070"/>
    <tableColumn id="1088" name="列1071"/>
    <tableColumn id="1089" name="列1072"/>
    <tableColumn id="1090" name="列1073"/>
    <tableColumn id="1091" name="列1074"/>
    <tableColumn id="1092" name="列1075"/>
    <tableColumn id="1093" name="列1076"/>
    <tableColumn id="1094" name="列1077"/>
    <tableColumn id="1095" name="列1078"/>
    <tableColumn id="1096" name="列1079"/>
    <tableColumn id="1097" name="列1080"/>
    <tableColumn id="1098" name="列1081"/>
    <tableColumn id="1099" name="列1082"/>
    <tableColumn id="1100" name="列1083"/>
    <tableColumn id="1101" name="列1084"/>
    <tableColumn id="1102" name="列1085"/>
    <tableColumn id="1103" name="列1086"/>
    <tableColumn id="1104" name="列1087"/>
    <tableColumn id="1105" name="列1088"/>
    <tableColumn id="1106" name="列1089"/>
    <tableColumn id="1107" name="列1090"/>
    <tableColumn id="1108" name="列1091"/>
    <tableColumn id="1109" name="列1092"/>
    <tableColumn id="1110" name="列1093"/>
    <tableColumn id="1111" name="列1094"/>
    <tableColumn id="1112" name="列1095"/>
    <tableColumn id="1113" name="列1096"/>
    <tableColumn id="1114" name="列1097"/>
    <tableColumn id="1115" name="列1098"/>
    <tableColumn id="1116" name="列1099"/>
    <tableColumn id="1117" name="列1100"/>
    <tableColumn id="1118" name="列1101"/>
    <tableColumn id="1119" name="列1102"/>
    <tableColumn id="1120" name="列1103"/>
    <tableColumn id="1121" name="列1104"/>
    <tableColumn id="1122" name="列1105"/>
    <tableColumn id="1123" name="列1106"/>
    <tableColumn id="1124" name="列1107"/>
    <tableColumn id="1125" name="列1108"/>
    <tableColumn id="1126" name="列1109"/>
    <tableColumn id="1127" name="列1110"/>
    <tableColumn id="1128" name="列1111"/>
    <tableColumn id="1129" name="列1112"/>
    <tableColumn id="1130" name="列1113"/>
    <tableColumn id="1131" name="列1114"/>
    <tableColumn id="1132" name="列1115"/>
    <tableColumn id="1133" name="列1116"/>
    <tableColumn id="1134" name="列1117"/>
    <tableColumn id="1135" name="列1118"/>
    <tableColumn id="1136" name="列1119"/>
    <tableColumn id="1137" name="列1120"/>
    <tableColumn id="1138" name="列1121"/>
    <tableColumn id="1139" name="列1122"/>
    <tableColumn id="1140" name="列1123"/>
    <tableColumn id="1141" name="列1124"/>
    <tableColumn id="1142" name="列1125"/>
    <tableColumn id="1143" name="列1126"/>
    <tableColumn id="1144" name="列1127"/>
    <tableColumn id="1145" name="列1128"/>
    <tableColumn id="1146" name="列1129"/>
    <tableColumn id="1147" name="列1130"/>
    <tableColumn id="1148" name="列1131"/>
    <tableColumn id="1149" name="列1132"/>
    <tableColumn id="1150" name="列1133"/>
    <tableColumn id="1151" name="列1134"/>
    <tableColumn id="1152" name="列1135"/>
    <tableColumn id="1153" name="列1136"/>
    <tableColumn id="1154" name="列1137"/>
    <tableColumn id="1155" name="列1138"/>
    <tableColumn id="1156" name="列1139"/>
    <tableColumn id="1157" name="列1140"/>
    <tableColumn id="1158" name="列1141"/>
    <tableColumn id="1159" name="列1142"/>
    <tableColumn id="1160" name="列1143"/>
    <tableColumn id="1161" name="列1144"/>
    <tableColumn id="1162" name="列1145"/>
    <tableColumn id="1163" name="列1146"/>
    <tableColumn id="1164" name="列1147"/>
    <tableColumn id="1165" name="列1148"/>
    <tableColumn id="1166" name="列1149"/>
    <tableColumn id="1167" name="列1150"/>
    <tableColumn id="1168" name="列1151"/>
    <tableColumn id="1169" name="列1152"/>
    <tableColumn id="1170" name="列1153"/>
    <tableColumn id="1171" name="列1154"/>
    <tableColumn id="1172" name="列1155"/>
    <tableColumn id="1173" name="列1156"/>
    <tableColumn id="1174" name="列1157"/>
    <tableColumn id="1175" name="列1158"/>
    <tableColumn id="1176" name="列1159"/>
    <tableColumn id="1177" name="列1160"/>
    <tableColumn id="1178" name="列1161"/>
    <tableColumn id="1179" name="列1162"/>
    <tableColumn id="1180" name="列1163"/>
    <tableColumn id="1181" name="列1164"/>
    <tableColumn id="1182" name="列1165"/>
    <tableColumn id="1183" name="列1166"/>
    <tableColumn id="1184" name="列1167"/>
    <tableColumn id="1185" name="列1168"/>
    <tableColumn id="1186" name="列1169"/>
    <tableColumn id="1187" name="列1170"/>
    <tableColumn id="1188" name="列1171"/>
    <tableColumn id="1189" name="列1172"/>
    <tableColumn id="1190" name="列1173"/>
    <tableColumn id="1191" name="列1174"/>
    <tableColumn id="1192" name="列1175"/>
    <tableColumn id="1193" name="列1176"/>
    <tableColumn id="1194" name="列1177"/>
    <tableColumn id="1195" name="列1178"/>
    <tableColumn id="1196" name="列1179"/>
    <tableColumn id="1197" name="列1180"/>
    <tableColumn id="1198" name="列1181"/>
    <tableColumn id="1199" name="列1182"/>
    <tableColumn id="1200" name="列1183"/>
    <tableColumn id="1201" name="列1184"/>
    <tableColumn id="1202" name="列1185"/>
    <tableColumn id="1203" name="列1186"/>
    <tableColumn id="1204" name="列1187"/>
    <tableColumn id="1205" name="列1188"/>
    <tableColumn id="1206" name="列1189"/>
    <tableColumn id="1207" name="列1190"/>
    <tableColumn id="1208" name="列1191"/>
    <tableColumn id="1209" name="列1192"/>
    <tableColumn id="1210" name="列1193"/>
    <tableColumn id="1211" name="列1194"/>
    <tableColumn id="1212" name="列1195"/>
    <tableColumn id="1213" name="列1196"/>
    <tableColumn id="1214" name="列1197"/>
    <tableColumn id="1215" name="列1198"/>
    <tableColumn id="1216" name="列1199"/>
    <tableColumn id="1217" name="列1200"/>
    <tableColumn id="1218" name="列1201"/>
    <tableColumn id="1219" name="列1202"/>
    <tableColumn id="1220" name="列1203"/>
    <tableColumn id="1221" name="列1204"/>
    <tableColumn id="1222" name="列1205"/>
    <tableColumn id="1223" name="列1206"/>
    <tableColumn id="1224" name="列1207"/>
    <tableColumn id="1225" name="列1208"/>
    <tableColumn id="1226" name="列1209"/>
    <tableColumn id="1227" name="列1210"/>
    <tableColumn id="1228" name="列1211"/>
    <tableColumn id="1229" name="列1212"/>
    <tableColumn id="1230" name="列1213"/>
    <tableColumn id="1231" name="列1214"/>
    <tableColumn id="1232" name="列1215"/>
    <tableColumn id="1233" name="列1216"/>
    <tableColumn id="1234" name="列1217"/>
    <tableColumn id="1235" name="列1218"/>
    <tableColumn id="1236" name="列1219"/>
    <tableColumn id="1237" name="列1220"/>
    <tableColumn id="1238" name="列1221"/>
    <tableColumn id="1239" name="列1222"/>
    <tableColumn id="1240" name="列1223"/>
    <tableColumn id="1241" name="列1224"/>
    <tableColumn id="1242" name="列1225"/>
    <tableColumn id="1243" name="列1226"/>
    <tableColumn id="1244" name="列1227"/>
    <tableColumn id="1245" name="列1228"/>
    <tableColumn id="1246" name="列1229"/>
    <tableColumn id="1247" name="列1230"/>
    <tableColumn id="1248" name="列1231"/>
    <tableColumn id="1249" name="列1232"/>
    <tableColumn id="1250" name="列1233"/>
    <tableColumn id="1251" name="列1234"/>
    <tableColumn id="1252" name="列1235"/>
    <tableColumn id="1253" name="列1236"/>
    <tableColumn id="1254" name="列1237"/>
    <tableColumn id="1255" name="列1238"/>
    <tableColumn id="1256" name="列1239"/>
    <tableColumn id="1257" name="列1240"/>
    <tableColumn id="1258" name="列1241"/>
    <tableColumn id="1259" name="列1242"/>
    <tableColumn id="1260" name="列1243"/>
    <tableColumn id="1261" name="列1244"/>
    <tableColumn id="1262" name="列1245"/>
    <tableColumn id="1263" name="列1246"/>
    <tableColumn id="1264" name="列1247"/>
    <tableColumn id="1265" name="列1248"/>
    <tableColumn id="1266" name="列1249"/>
    <tableColumn id="1267" name="列1250"/>
    <tableColumn id="1268" name="列1251"/>
    <tableColumn id="1269" name="列1252"/>
    <tableColumn id="1270" name="列1253"/>
    <tableColumn id="1271" name="列1254"/>
    <tableColumn id="1272" name="列1255"/>
    <tableColumn id="1273" name="列1256"/>
    <tableColumn id="1274" name="列1257"/>
    <tableColumn id="1275" name="列1258"/>
    <tableColumn id="1276" name="列1259"/>
    <tableColumn id="1277" name="列1260"/>
    <tableColumn id="1278" name="列1261"/>
    <tableColumn id="1279" name="列1262"/>
    <tableColumn id="1280" name="列1263"/>
    <tableColumn id="1281" name="列1264"/>
    <tableColumn id="1282" name="列1265"/>
    <tableColumn id="1283" name="列1266"/>
    <tableColumn id="1284" name="列1267"/>
    <tableColumn id="1285" name="列1268"/>
    <tableColumn id="1286" name="列1269"/>
    <tableColumn id="1287" name="列1270"/>
    <tableColumn id="1288" name="列1271"/>
    <tableColumn id="1289" name="列1272"/>
    <tableColumn id="1290" name="列1273"/>
    <tableColumn id="1291" name="列1274"/>
    <tableColumn id="1292" name="列1275"/>
    <tableColumn id="1293" name="列1276"/>
    <tableColumn id="1294" name="列1277"/>
    <tableColumn id="1295" name="列1278"/>
    <tableColumn id="1296" name="列1279"/>
    <tableColumn id="1297" name="列1280"/>
    <tableColumn id="1298" name="列1281"/>
    <tableColumn id="1299" name="列1282"/>
    <tableColumn id="1300" name="列1283"/>
    <tableColumn id="1301" name="列1284"/>
    <tableColumn id="1302" name="列1285"/>
    <tableColumn id="1303" name="列1286"/>
    <tableColumn id="1304" name="列1287"/>
    <tableColumn id="1305" name="列1288"/>
    <tableColumn id="1306" name="列1289"/>
    <tableColumn id="1307" name="列1290"/>
    <tableColumn id="1308" name="列1291"/>
    <tableColumn id="1309" name="列1292"/>
    <tableColumn id="1310" name="列1293"/>
    <tableColumn id="1311" name="列1294"/>
    <tableColumn id="1312" name="列1295"/>
    <tableColumn id="1313" name="列1296"/>
    <tableColumn id="1314" name="列1297"/>
    <tableColumn id="1315" name="列1298"/>
    <tableColumn id="1316" name="列1299"/>
    <tableColumn id="1317" name="列1300"/>
    <tableColumn id="1318" name="列1301"/>
    <tableColumn id="1319" name="列1302"/>
    <tableColumn id="1320" name="列1303"/>
    <tableColumn id="1321" name="列1304"/>
    <tableColumn id="1322" name="列1305"/>
    <tableColumn id="1323" name="列1306"/>
    <tableColumn id="1324" name="列1307"/>
    <tableColumn id="1325" name="列1308"/>
    <tableColumn id="1326" name="列1309"/>
    <tableColumn id="1327" name="列1310"/>
    <tableColumn id="1328" name="列1311"/>
    <tableColumn id="1329" name="列1312"/>
    <tableColumn id="1330" name="列1313"/>
    <tableColumn id="1331" name="列1314"/>
    <tableColumn id="1332" name="列1315"/>
    <tableColumn id="1333" name="列1316"/>
    <tableColumn id="1334" name="列1317"/>
    <tableColumn id="1335" name="列1318"/>
    <tableColumn id="1336" name="列1319"/>
    <tableColumn id="1337" name="列1320"/>
    <tableColumn id="1338" name="列1321"/>
    <tableColumn id="1339" name="列1322"/>
    <tableColumn id="1340" name="列1323"/>
    <tableColumn id="1341" name="列1324"/>
    <tableColumn id="1342" name="列1325"/>
    <tableColumn id="1343" name="列1326"/>
    <tableColumn id="1344" name="列1327"/>
    <tableColumn id="1345" name="列1328"/>
    <tableColumn id="1346" name="列1329"/>
    <tableColumn id="1347" name="列1330"/>
    <tableColumn id="1348" name="列1331"/>
    <tableColumn id="1349" name="列1332"/>
    <tableColumn id="1350" name="列1333"/>
    <tableColumn id="1351" name="列1334"/>
    <tableColumn id="1352" name="列1335"/>
    <tableColumn id="1353" name="列1336"/>
    <tableColumn id="1354" name="列1337"/>
    <tableColumn id="1355" name="列1338"/>
    <tableColumn id="1356" name="列1339"/>
    <tableColumn id="1357" name="列1340"/>
    <tableColumn id="1358" name="列1341"/>
    <tableColumn id="1359" name="列1342"/>
    <tableColumn id="1360" name="列1343"/>
    <tableColumn id="1361" name="列1344"/>
    <tableColumn id="1362" name="列1345"/>
    <tableColumn id="1363" name="列1346"/>
    <tableColumn id="1364" name="列1347"/>
    <tableColumn id="1365" name="列1348"/>
    <tableColumn id="1366" name="列1349"/>
    <tableColumn id="1367" name="列1350"/>
    <tableColumn id="1368" name="列1351"/>
    <tableColumn id="1369" name="列1352"/>
    <tableColumn id="1370" name="列1353"/>
    <tableColumn id="1371" name="列1354"/>
    <tableColumn id="1372" name="列1355"/>
    <tableColumn id="1373" name="列1356"/>
    <tableColumn id="1374" name="列1357"/>
    <tableColumn id="1375" name="列1358"/>
    <tableColumn id="1376" name="列1359"/>
    <tableColumn id="1377" name="列1360"/>
    <tableColumn id="1378" name="列1361"/>
    <tableColumn id="1379" name="列1362"/>
    <tableColumn id="1380" name="列1363"/>
    <tableColumn id="1381" name="列1364"/>
    <tableColumn id="1382" name="列1365"/>
    <tableColumn id="1383" name="列1366"/>
    <tableColumn id="1384" name="列1367"/>
    <tableColumn id="1385" name="列1368"/>
    <tableColumn id="1386" name="列1369"/>
    <tableColumn id="1387" name="列1370"/>
    <tableColumn id="1388" name="列1371"/>
    <tableColumn id="1389" name="列1372"/>
    <tableColumn id="1390" name="列1373"/>
    <tableColumn id="1391" name="列1374"/>
    <tableColumn id="1392" name="列1375"/>
    <tableColumn id="1393" name="列1376"/>
    <tableColumn id="1394" name="列1377"/>
    <tableColumn id="1395" name="列1378"/>
    <tableColumn id="1396" name="列1379"/>
    <tableColumn id="1397" name="列1380"/>
    <tableColumn id="1398" name="列1381"/>
    <tableColumn id="1399" name="列1382"/>
    <tableColumn id="1400" name="列1383"/>
    <tableColumn id="1401" name="列1384"/>
    <tableColumn id="1402" name="列1385"/>
    <tableColumn id="1403" name="列1386"/>
    <tableColumn id="1404" name="列1387"/>
    <tableColumn id="1405" name="列1388"/>
    <tableColumn id="1406" name="列1389"/>
    <tableColumn id="1407" name="列1390"/>
    <tableColumn id="1408" name="列1391"/>
    <tableColumn id="1409" name="列1392"/>
    <tableColumn id="1410" name="列1393"/>
    <tableColumn id="1411" name="列1394"/>
    <tableColumn id="1412" name="列1395"/>
    <tableColumn id="1413" name="列1396"/>
    <tableColumn id="1414" name="列1397"/>
    <tableColumn id="1415" name="列1398"/>
    <tableColumn id="1416" name="列1399"/>
    <tableColumn id="1417" name="列1400"/>
    <tableColumn id="1418" name="列1401"/>
    <tableColumn id="1419" name="列1402"/>
    <tableColumn id="1420" name="列1403"/>
    <tableColumn id="1421" name="列1404"/>
    <tableColumn id="1422" name="列1405"/>
    <tableColumn id="1423" name="列1406"/>
    <tableColumn id="1424" name="列1407"/>
    <tableColumn id="1425" name="列1408"/>
    <tableColumn id="1426" name="列1409"/>
    <tableColumn id="1427" name="列1410"/>
    <tableColumn id="1428" name="列1411"/>
    <tableColumn id="1429" name="列1412"/>
    <tableColumn id="1430" name="列1413"/>
    <tableColumn id="1431" name="列1414"/>
    <tableColumn id="1432" name="列1415"/>
    <tableColumn id="1433" name="列1416"/>
    <tableColumn id="1434" name="列1417"/>
    <tableColumn id="1435" name="列1418"/>
    <tableColumn id="1436" name="列1419"/>
    <tableColumn id="1437" name="列1420"/>
    <tableColumn id="1438" name="列1421"/>
    <tableColumn id="1439" name="列1422"/>
    <tableColumn id="1440" name="列1423"/>
    <tableColumn id="1441" name="列1424"/>
    <tableColumn id="1442" name="列1425"/>
    <tableColumn id="1443" name="列1426"/>
    <tableColumn id="1444" name="列1427"/>
    <tableColumn id="1445" name="列1428"/>
    <tableColumn id="1446" name="列1429"/>
    <tableColumn id="1447" name="列1430"/>
    <tableColumn id="1448" name="列1431"/>
    <tableColumn id="1449" name="列1432"/>
    <tableColumn id="1450" name="列1433"/>
    <tableColumn id="1451" name="列1434"/>
    <tableColumn id="1452" name="列1435"/>
    <tableColumn id="1453" name="列1436"/>
    <tableColumn id="1454" name="列1437"/>
    <tableColumn id="1455" name="列1438"/>
    <tableColumn id="1456" name="列1439"/>
    <tableColumn id="1457" name="列1440"/>
    <tableColumn id="1458" name="列1441"/>
    <tableColumn id="1459" name="列1442"/>
    <tableColumn id="1460" name="列1443"/>
    <tableColumn id="1461" name="列1444"/>
    <tableColumn id="1462" name="列1445"/>
    <tableColumn id="1463" name="列1446"/>
    <tableColumn id="1464" name="列1447"/>
    <tableColumn id="1465" name="列1448"/>
    <tableColumn id="1466" name="列1449"/>
    <tableColumn id="1467" name="列1450"/>
    <tableColumn id="1468" name="列1451"/>
    <tableColumn id="1469" name="列1452"/>
    <tableColumn id="1470" name="列1453"/>
    <tableColumn id="1471" name="列1454"/>
    <tableColumn id="1472" name="列1455"/>
    <tableColumn id="1473" name="列1456"/>
    <tableColumn id="1474" name="列1457"/>
    <tableColumn id="1475" name="列1458"/>
    <tableColumn id="1476" name="列1459"/>
    <tableColumn id="1477" name="列1460"/>
    <tableColumn id="1478" name="列1461"/>
    <tableColumn id="1479" name="列1462"/>
    <tableColumn id="1480" name="列1463"/>
    <tableColumn id="1481" name="列1464"/>
    <tableColumn id="1482" name="列1465"/>
    <tableColumn id="1483" name="列1466"/>
    <tableColumn id="1484" name="列1467"/>
    <tableColumn id="1485" name="列1468"/>
    <tableColumn id="1486" name="列1469"/>
    <tableColumn id="1487" name="列1470"/>
    <tableColumn id="1488" name="列1471"/>
    <tableColumn id="1489" name="列1472"/>
    <tableColumn id="1490" name="列1473"/>
    <tableColumn id="1491" name="列1474"/>
    <tableColumn id="1492" name="列1475"/>
    <tableColumn id="1493" name="列1476"/>
    <tableColumn id="1494" name="列1477"/>
    <tableColumn id="1495" name="列1478"/>
    <tableColumn id="1496" name="列1479"/>
    <tableColumn id="1497" name="列1480"/>
    <tableColumn id="1498" name="列1481"/>
    <tableColumn id="1499" name="列1482"/>
    <tableColumn id="1500" name="列1483"/>
    <tableColumn id="1501" name="列1484"/>
    <tableColumn id="1502" name="列1485"/>
    <tableColumn id="1503" name="列1486"/>
    <tableColumn id="1504" name="列1487"/>
    <tableColumn id="1505" name="列1488"/>
    <tableColumn id="1506" name="列1489"/>
    <tableColumn id="1507" name="列1490"/>
    <tableColumn id="1508" name="列1491"/>
    <tableColumn id="1509" name="列1492"/>
    <tableColumn id="1510" name="列1493"/>
    <tableColumn id="1511" name="列1494"/>
    <tableColumn id="1512" name="列1495"/>
    <tableColumn id="1513" name="列1496"/>
    <tableColumn id="1514" name="列1497"/>
    <tableColumn id="1515" name="列1498"/>
    <tableColumn id="1516" name="列1499"/>
    <tableColumn id="1517" name="列1500"/>
    <tableColumn id="1518" name="列1501"/>
    <tableColumn id="1519" name="列1502"/>
    <tableColumn id="1520" name="列1503"/>
    <tableColumn id="1521" name="列1504"/>
    <tableColumn id="1522" name="列1505"/>
    <tableColumn id="1523" name="列1506"/>
    <tableColumn id="1524" name="列1507"/>
    <tableColumn id="1525" name="列1508"/>
    <tableColumn id="1526" name="列1509"/>
    <tableColumn id="1527" name="列1510"/>
    <tableColumn id="1528" name="列1511"/>
    <tableColumn id="1529" name="列1512"/>
    <tableColumn id="1530" name="列1513"/>
    <tableColumn id="1531" name="列1514"/>
    <tableColumn id="1532" name="列1515"/>
    <tableColumn id="1533" name="列1516"/>
    <tableColumn id="1534" name="列1517"/>
    <tableColumn id="1535" name="列1518"/>
    <tableColumn id="1536" name="列1519"/>
    <tableColumn id="1537" name="列1520"/>
    <tableColumn id="1538" name="列1521"/>
    <tableColumn id="1539" name="列1522"/>
    <tableColumn id="1540" name="列1523"/>
    <tableColumn id="1541" name="列1524"/>
    <tableColumn id="1542" name="列1525"/>
    <tableColumn id="1543" name="列1526"/>
    <tableColumn id="1544" name="列1527"/>
    <tableColumn id="1545" name="列1528"/>
    <tableColumn id="1546" name="列1529"/>
    <tableColumn id="1547" name="列1530"/>
    <tableColumn id="1548" name="列1531"/>
    <tableColumn id="1549" name="列1532"/>
    <tableColumn id="1550" name="列1533"/>
    <tableColumn id="1551" name="列1534"/>
    <tableColumn id="1552" name="列1535"/>
    <tableColumn id="1553" name="列1536"/>
    <tableColumn id="1554" name="列1537"/>
    <tableColumn id="1555" name="列1538"/>
    <tableColumn id="1556" name="列1539"/>
    <tableColumn id="1557" name="列1540"/>
    <tableColumn id="1558" name="列1541"/>
    <tableColumn id="1559" name="列1542"/>
    <tableColumn id="1560" name="列1543"/>
    <tableColumn id="1561" name="列1544"/>
    <tableColumn id="1562" name="列1545"/>
    <tableColumn id="1563" name="列1546"/>
    <tableColumn id="1564" name="列1547"/>
    <tableColumn id="1565" name="列1548"/>
    <tableColumn id="1566" name="列1549"/>
    <tableColumn id="1567" name="列1550"/>
    <tableColumn id="1568" name="列1551"/>
    <tableColumn id="1569" name="列1552"/>
    <tableColumn id="1570" name="列1553"/>
    <tableColumn id="1571" name="列1554"/>
    <tableColumn id="1572" name="列1555"/>
    <tableColumn id="1573" name="列1556"/>
    <tableColumn id="1574" name="列1557"/>
    <tableColumn id="1575" name="列1558"/>
    <tableColumn id="1576" name="列1559"/>
    <tableColumn id="1577" name="列1560"/>
    <tableColumn id="1578" name="列1561"/>
    <tableColumn id="1579" name="列1562"/>
    <tableColumn id="1580" name="列1563"/>
    <tableColumn id="1581" name="列1564"/>
    <tableColumn id="1582" name="列1565"/>
    <tableColumn id="1583" name="列1566"/>
    <tableColumn id="1584" name="列1567"/>
    <tableColumn id="1585" name="列1568"/>
    <tableColumn id="1586" name="列1569"/>
    <tableColumn id="1587" name="列1570"/>
    <tableColumn id="1588" name="列1571"/>
    <tableColumn id="1589" name="列1572"/>
    <tableColumn id="1590" name="列1573"/>
    <tableColumn id="1591" name="列1574"/>
    <tableColumn id="1592" name="列1575"/>
    <tableColumn id="1593" name="列1576"/>
    <tableColumn id="1594" name="列1577"/>
    <tableColumn id="1595" name="列1578"/>
    <tableColumn id="1596" name="列1579"/>
    <tableColumn id="1597" name="列1580"/>
    <tableColumn id="1598" name="列1581"/>
    <tableColumn id="1599" name="列1582"/>
    <tableColumn id="1600" name="列1583"/>
    <tableColumn id="1601" name="列1584"/>
    <tableColumn id="1602" name="列1585"/>
    <tableColumn id="1603" name="列1586"/>
    <tableColumn id="1604" name="列1587"/>
    <tableColumn id="1605" name="列1588"/>
    <tableColumn id="1606" name="列1589"/>
    <tableColumn id="1607" name="列1590"/>
    <tableColumn id="1608" name="列1591"/>
    <tableColumn id="1609" name="列1592"/>
    <tableColumn id="1610" name="列1593"/>
    <tableColumn id="1611" name="列1594"/>
    <tableColumn id="1612" name="列1595"/>
    <tableColumn id="1613" name="列1596"/>
    <tableColumn id="1614" name="列1597"/>
    <tableColumn id="1615" name="列1598"/>
    <tableColumn id="1616" name="列1599"/>
    <tableColumn id="1617" name="列1600"/>
    <tableColumn id="1618" name="列1601"/>
    <tableColumn id="1619" name="列1602"/>
    <tableColumn id="1620" name="列1603"/>
    <tableColumn id="1621" name="列1604"/>
    <tableColumn id="1622" name="列1605"/>
    <tableColumn id="1623" name="列1606"/>
    <tableColumn id="1624" name="列1607"/>
    <tableColumn id="1625" name="列1608"/>
    <tableColumn id="1626" name="列1609"/>
    <tableColumn id="1627" name="列1610"/>
    <tableColumn id="1628" name="列1611"/>
    <tableColumn id="1629" name="列1612"/>
    <tableColumn id="1630" name="列1613"/>
    <tableColumn id="1631" name="列1614"/>
    <tableColumn id="1632" name="列1615"/>
    <tableColumn id="1633" name="列1616"/>
    <tableColumn id="1634" name="列1617"/>
    <tableColumn id="1635" name="列1618"/>
    <tableColumn id="1636" name="列1619"/>
    <tableColumn id="1637" name="列1620"/>
    <tableColumn id="1638" name="列1621"/>
    <tableColumn id="1639" name="列1622"/>
    <tableColumn id="1640" name="列1623"/>
    <tableColumn id="1641" name="列1624"/>
    <tableColumn id="1642" name="列1625"/>
    <tableColumn id="1643" name="列1626"/>
    <tableColumn id="1644" name="列1627"/>
    <tableColumn id="1645" name="列1628"/>
    <tableColumn id="1646" name="列1629"/>
    <tableColumn id="1647" name="列1630"/>
    <tableColumn id="1648" name="列1631"/>
    <tableColumn id="1649" name="列1632"/>
    <tableColumn id="1650" name="列1633"/>
    <tableColumn id="1651" name="列1634"/>
    <tableColumn id="1652" name="列1635"/>
    <tableColumn id="1653" name="列1636"/>
    <tableColumn id="1654" name="列1637"/>
    <tableColumn id="1655" name="列1638"/>
    <tableColumn id="1656" name="列1639"/>
    <tableColumn id="1657" name="列1640"/>
    <tableColumn id="1658" name="列1641"/>
    <tableColumn id="1659" name="列1642"/>
    <tableColumn id="1660" name="列1643"/>
    <tableColumn id="1661" name="列1644"/>
    <tableColumn id="1662" name="列1645"/>
    <tableColumn id="1663" name="列1646"/>
    <tableColumn id="1664" name="列1647"/>
    <tableColumn id="1665" name="列1648"/>
    <tableColumn id="1666" name="列1649"/>
    <tableColumn id="1667" name="列1650"/>
    <tableColumn id="1668" name="列1651"/>
    <tableColumn id="1669" name="列1652"/>
    <tableColumn id="1670" name="列1653"/>
    <tableColumn id="1671" name="列1654"/>
    <tableColumn id="1672" name="列1655"/>
    <tableColumn id="1673" name="列1656"/>
    <tableColumn id="1674" name="列1657"/>
    <tableColumn id="1675" name="列1658"/>
    <tableColumn id="1676" name="列1659"/>
    <tableColumn id="1677" name="列1660"/>
    <tableColumn id="1678" name="列1661"/>
    <tableColumn id="1679" name="列1662"/>
    <tableColumn id="1680" name="列1663"/>
    <tableColumn id="1681" name="列1664"/>
    <tableColumn id="1682" name="列1665"/>
    <tableColumn id="1683" name="列1666"/>
    <tableColumn id="1684" name="列1667"/>
    <tableColumn id="1685" name="列1668"/>
    <tableColumn id="1686" name="列1669"/>
    <tableColumn id="1687" name="列1670"/>
    <tableColumn id="1688" name="列1671"/>
    <tableColumn id="1689" name="列1672"/>
    <tableColumn id="1690" name="列1673"/>
    <tableColumn id="1691" name="列1674"/>
    <tableColumn id="1692" name="列1675"/>
    <tableColumn id="1693" name="列1676"/>
    <tableColumn id="1694" name="列1677"/>
    <tableColumn id="1695" name="列1678"/>
    <tableColumn id="1696" name="列1679"/>
    <tableColumn id="1697" name="列1680"/>
    <tableColumn id="1698" name="列1681"/>
    <tableColumn id="1699" name="列1682"/>
    <tableColumn id="1700" name="列1683"/>
    <tableColumn id="1701" name="列1684"/>
    <tableColumn id="1702" name="列1685"/>
    <tableColumn id="1703" name="列1686"/>
    <tableColumn id="1704" name="列1687"/>
    <tableColumn id="1705" name="列1688"/>
    <tableColumn id="1706" name="列1689"/>
    <tableColumn id="1707" name="列1690"/>
    <tableColumn id="1708" name="列1691"/>
    <tableColumn id="1709" name="列1692"/>
    <tableColumn id="1710" name="列1693"/>
    <tableColumn id="1711" name="列1694"/>
    <tableColumn id="1712" name="列1695"/>
    <tableColumn id="1713" name="列1696"/>
    <tableColumn id="1714" name="列1697"/>
    <tableColumn id="1715" name="列1698"/>
    <tableColumn id="1716" name="列1699"/>
    <tableColumn id="1717" name="列1700"/>
    <tableColumn id="1718" name="列1701"/>
    <tableColumn id="1719" name="列1702"/>
    <tableColumn id="1720" name="列1703"/>
    <tableColumn id="1721" name="列1704"/>
    <tableColumn id="1722" name="列1705"/>
    <tableColumn id="1723" name="列1706"/>
    <tableColumn id="1724" name="列1707"/>
    <tableColumn id="1725" name="列1708"/>
    <tableColumn id="1726" name="列1709"/>
    <tableColumn id="1727" name="列1710"/>
    <tableColumn id="1728" name="列1711"/>
    <tableColumn id="1729" name="列1712"/>
    <tableColumn id="1730" name="列1713"/>
    <tableColumn id="1731" name="列1714"/>
    <tableColumn id="1732" name="列1715"/>
    <tableColumn id="1733" name="列1716"/>
    <tableColumn id="1734" name="列1717"/>
    <tableColumn id="1735" name="列1718"/>
    <tableColumn id="1736" name="列1719"/>
    <tableColumn id="1737" name="列1720"/>
    <tableColumn id="1738" name="列1721"/>
    <tableColumn id="1739" name="列1722"/>
    <tableColumn id="1740" name="列1723"/>
    <tableColumn id="1741" name="列1724"/>
    <tableColumn id="1742" name="列1725"/>
    <tableColumn id="1743" name="列1726"/>
    <tableColumn id="1744" name="列1727"/>
    <tableColumn id="1745" name="列1728"/>
    <tableColumn id="1746" name="列1729"/>
    <tableColumn id="1747" name="列1730"/>
    <tableColumn id="1748" name="列1731"/>
    <tableColumn id="1749" name="列1732"/>
    <tableColumn id="1750" name="列1733"/>
    <tableColumn id="1751" name="列1734"/>
    <tableColumn id="1752" name="列1735"/>
    <tableColumn id="1753" name="列1736"/>
    <tableColumn id="1754" name="列1737"/>
    <tableColumn id="1755" name="列1738"/>
    <tableColumn id="1756" name="列1739"/>
    <tableColumn id="1757" name="列1740"/>
    <tableColumn id="1758" name="列1741"/>
    <tableColumn id="1759" name="列1742"/>
    <tableColumn id="1760" name="列1743"/>
    <tableColumn id="1761" name="列1744"/>
    <tableColumn id="1762" name="列1745"/>
    <tableColumn id="1763" name="列1746"/>
    <tableColumn id="1764" name="列1747"/>
    <tableColumn id="1765" name="列1748"/>
    <tableColumn id="1766" name="列1749"/>
    <tableColumn id="1767" name="列1750"/>
    <tableColumn id="1768" name="列1751"/>
    <tableColumn id="1769" name="列1752"/>
    <tableColumn id="1770" name="列1753"/>
    <tableColumn id="1771" name="列1754"/>
    <tableColumn id="1772" name="列1755"/>
    <tableColumn id="1773" name="列1756"/>
    <tableColumn id="1774" name="列1757"/>
    <tableColumn id="1775" name="列1758"/>
    <tableColumn id="1776" name="列1759"/>
    <tableColumn id="1777" name="列1760"/>
    <tableColumn id="1778" name="列1761"/>
    <tableColumn id="1779" name="列1762"/>
    <tableColumn id="1780" name="列1763"/>
    <tableColumn id="1781" name="列1764"/>
    <tableColumn id="1782" name="列1765"/>
    <tableColumn id="1783" name="列1766"/>
    <tableColumn id="1784" name="列1767"/>
    <tableColumn id="1785" name="列1768"/>
    <tableColumn id="1786" name="列1769"/>
    <tableColumn id="1787" name="列1770"/>
    <tableColumn id="1788" name="列1771"/>
    <tableColumn id="1789" name="列1772"/>
    <tableColumn id="1790" name="列1773"/>
    <tableColumn id="1791" name="列1774"/>
    <tableColumn id="1792" name="列1775"/>
    <tableColumn id="1793" name="列1776"/>
    <tableColumn id="1794" name="列1777"/>
    <tableColumn id="1795" name="列1778"/>
    <tableColumn id="1796" name="列1779"/>
    <tableColumn id="1797" name="列1780"/>
    <tableColumn id="1798" name="列1781"/>
    <tableColumn id="1799" name="列1782"/>
    <tableColumn id="1800" name="列1783"/>
    <tableColumn id="1801" name="列1784"/>
    <tableColumn id="1802" name="列1785"/>
    <tableColumn id="1803" name="列1786"/>
    <tableColumn id="1804" name="列1787"/>
    <tableColumn id="1805" name="列1788"/>
    <tableColumn id="1806" name="列1789"/>
    <tableColumn id="1807" name="列1790"/>
    <tableColumn id="1808" name="列1791"/>
    <tableColumn id="1809" name="列1792"/>
    <tableColumn id="1810" name="列1793"/>
    <tableColumn id="1811" name="列1794"/>
    <tableColumn id="1812" name="列1795"/>
    <tableColumn id="1813" name="列1796"/>
    <tableColumn id="1814" name="列1797"/>
    <tableColumn id="1815" name="列1798"/>
    <tableColumn id="1816" name="列1799"/>
    <tableColumn id="1817" name="列1800"/>
    <tableColumn id="1818" name="列1801"/>
    <tableColumn id="1819" name="列1802"/>
    <tableColumn id="1820" name="列1803"/>
    <tableColumn id="1821" name="列1804"/>
    <tableColumn id="1822" name="列1805"/>
    <tableColumn id="1823" name="列1806"/>
    <tableColumn id="1824" name="列1807"/>
    <tableColumn id="1825" name="列1808"/>
    <tableColumn id="1826" name="列1809"/>
    <tableColumn id="1827" name="列1810"/>
    <tableColumn id="1828" name="列1811"/>
    <tableColumn id="1829" name="列1812"/>
    <tableColumn id="1830" name="列1813"/>
    <tableColumn id="1831" name="列1814"/>
    <tableColumn id="1832" name="列1815"/>
    <tableColumn id="1833" name="列1816"/>
    <tableColumn id="1834" name="列1817"/>
    <tableColumn id="1835" name="列1818"/>
    <tableColumn id="1836" name="列1819"/>
    <tableColumn id="1837" name="列1820"/>
    <tableColumn id="1838" name="列1821"/>
    <tableColumn id="1839" name="列1822"/>
    <tableColumn id="1840" name="列1823"/>
    <tableColumn id="1841" name="列1824"/>
    <tableColumn id="1842" name="列1825"/>
    <tableColumn id="1843" name="列1826"/>
    <tableColumn id="1844" name="列1827"/>
    <tableColumn id="1845" name="列1828"/>
    <tableColumn id="1846" name="列1829"/>
    <tableColumn id="1847" name="列1830"/>
    <tableColumn id="1848" name="列1831"/>
    <tableColumn id="1849" name="列1832"/>
    <tableColumn id="1850" name="列1833"/>
    <tableColumn id="1851" name="列1834"/>
    <tableColumn id="1852" name="列1835"/>
    <tableColumn id="1853" name="列1836"/>
    <tableColumn id="1854" name="列1837"/>
    <tableColumn id="1855" name="列1838"/>
    <tableColumn id="1856" name="列1839"/>
    <tableColumn id="1857" name="列1840"/>
    <tableColumn id="1858" name="列1841"/>
    <tableColumn id="1859" name="列1842"/>
    <tableColumn id="1860" name="列1843"/>
    <tableColumn id="1861" name="列1844"/>
    <tableColumn id="1862" name="列1845"/>
    <tableColumn id="1863" name="列1846"/>
    <tableColumn id="1864" name="列1847"/>
    <tableColumn id="1865" name="列1848"/>
    <tableColumn id="1866" name="列1849"/>
    <tableColumn id="1867" name="列1850"/>
    <tableColumn id="1868" name="列1851"/>
    <tableColumn id="1869" name="列1852"/>
    <tableColumn id="1870" name="列1853"/>
    <tableColumn id="1871" name="列1854"/>
    <tableColumn id="1872" name="列1855"/>
    <tableColumn id="1873" name="列1856"/>
    <tableColumn id="1874" name="列1857"/>
    <tableColumn id="1875" name="列1858"/>
    <tableColumn id="1876" name="列1859"/>
    <tableColumn id="1877" name="列1860"/>
    <tableColumn id="1878" name="列1861"/>
    <tableColumn id="1879" name="列1862"/>
    <tableColumn id="1880" name="列1863"/>
    <tableColumn id="1881" name="列1864"/>
    <tableColumn id="1882" name="列1865"/>
    <tableColumn id="1883" name="列1866"/>
    <tableColumn id="1884" name="列1867"/>
    <tableColumn id="1885" name="列1868"/>
    <tableColumn id="1886" name="列1869"/>
    <tableColumn id="1887" name="列1870"/>
    <tableColumn id="1888" name="列1871"/>
    <tableColumn id="1889" name="列1872"/>
    <tableColumn id="1890" name="列1873"/>
    <tableColumn id="1891" name="列1874"/>
    <tableColumn id="1892" name="列1875"/>
    <tableColumn id="1893" name="列1876"/>
    <tableColumn id="1894" name="列1877"/>
    <tableColumn id="1895" name="列1878"/>
    <tableColumn id="1896" name="列1879"/>
    <tableColumn id="1897" name="列1880"/>
    <tableColumn id="1898" name="列1881"/>
    <tableColumn id="1899" name="列1882"/>
    <tableColumn id="1900" name="列1883"/>
    <tableColumn id="1901" name="列1884"/>
    <tableColumn id="1902" name="列1885"/>
    <tableColumn id="1903" name="列1886"/>
    <tableColumn id="1904" name="列1887"/>
    <tableColumn id="1905" name="列1888"/>
    <tableColumn id="1906" name="列1889"/>
    <tableColumn id="1907" name="列1890"/>
    <tableColumn id="1908" name="列1891"/>
    <tableColumn id="1909" name="列1892"/>
    <tableColumn id="1910" name="列1893"/>
    <tableColumn id="1911" name="列1894"/>
    <tableColumn id="1912" name="列1895"/>
    <tableColumn id="1913" name="列1896"/>
    <tableColumn id="1914" name="列1897"/>
    <tableColumn id="1915" name="列1898"/>
    <tableColumn id="1916" name="列1899"/>
    <tableColumn id="1917" name="列1900"/>
    <tableColumn id="1918" name="列1901"/>
    <tableColumn id="1919" name="列1902"/>
    <tableColumn id="1920" name="列1903"/>
    <tableColumn id="1921" name="列1904"/>
    <tableColumn id="1922" name="列1905"/>
    <tableColumn id="1923" name="列1906"/>
    <tableColumn id="1924" name="列1907"/>
    <tableColumn id="1925" name="列1908"/>
    <tableColumn id="1926" name="列1909"/>
    <tableColumn id="1927" name="列1910"/>
    <tableColumn id="1928" name="列1911"/>
    <tableColumn id="1929" name="列1912"/>
    <tableColumn id="1930" name="列1913"/>
    <tableColumn id="1931" name="列1914"/>
    <tableColumn id="1932" name="列1915"/>
    <tableColumn id="1933" name="列1916"/>
    <tableColumn id="1934" name="列1917"/>
    <tableColumn id="1935" name="列1918"/>
    <tableColumn id="1936" name="列1919"/>
    <tableColumn id="1937" name="列1920"/>
    <tableColumn id="1938" name="列1921"/>
    <tableColumn id="1939" name="列1922"/>
    <tableColumn id="1940" name="列1923"/>
    <tableColumn id="1941" name="列1924"/>
    <tableColumn id="1942" name="列1925"/>
    <tableColumn id="1943" name="列1926"/>
    <tableColumn id="1944" name="列1927"/>
    <tableColumn id="1945" name="列1928"/>
    <tableColumn id="1946" name="列1929"/>
    <tableColumn id="1947" name="列1930"/>
    <tableColumn id="1948" name="列1931"/>
    <tableColumn id="1949" name="列1932"/>
    <tableColumn id="1950" name="列1933"/>
    <tableColumn id="1951" name="列1934"/>
    <tableColumn id="1952" name="列1935"/>
    <tableColumn id="1953" name="列1936"/>
    <tableColumn id="1954" name="列1937"/>
    <tableColumn id="1955" name="列1938"/>
    <tableColumn id="1956" name="列1939"/>
    <tableColumn id="1957" name="列1940"/>
    <tableColumn id="1958" name="列1941"/>
    <tableColumn id="1959" name="列1942"/>
    <tableColumn id="1960" name="列1943"/>
    <tableColumn id="1961" name="列1944"/>
    <tableColumn id="1962" name="列1945"/>
    <tableColumn id="1963" name="列1946"/>
    <tableColumn id="1964" name="列1947"/>
    <tableColumn id="1965" name="列1948"/>
    <tableColumn id="1966" name="列1949"/>
    <tableColumn id="1967" name="列1950"/>
    <tableColumn id="1968" name="列1951"/>
    <tableColumn id="1969" name="列1952"/>
    <tableColumn id="1970" name="列1953"/>
    <tableColumn id="1971" name="列1954"/>
    <tableColumn id="1972" name="列1955"/>
    <tableColumn id="1973" name="列1956"/>
    <tableColumn id="1974" name="列1957"/>
    <tableColumn id="1975" name="列1958"/>
    <tableColumn id="1976" name="列1959"/>
    <tableColumn id="1977" name="列1960"/>
    <tableColumn id="1978" name="列1961"/>
    <tableColumn id="1979" name="列1962"/>
    <tableColumn id="1980" name="列1963"/>
    <tableColumn id="1981" name="列1964"/>
    <tableColumn id="1982" name="列1965"/>
    <tableColumn id="1983" name="列1966"/>
    <tableColumn id="1984" name="列1967"/>
    <tableColumn id="1985" name="列1968"/>
    <tableColumn id="1986" name="列1969"/>
    <tableColumn id="1987" name="列1970"/>
    <tableColumn id="1988" name="列1971"/>
    <tableColumn id="1989" name="列1972"/>
    <tableColumn id="1990" name="列1973"/>
    <tableColumn id="1991" name="列1974"/>
    <tableColumn id="1992" name="列1975"/>
    <tableColumn id="1993" name="列1976"/>
    <tableColumn id="1994" name="列1977"/>
    <tableColumn id="1995" name="列1978"/>
    <tableColumn id="1996" name="列1979"/>
    <tableColumn id="1997" name="列1980"/>
    <tableColumn id="1998" name="列1981"/>
    <tableColumn id="1999" name="列1982"/>
    <tableColumn id="2000" name="列1983"/>
    <tableColumn id="2001" name="列1984"/>
    <tableColumn id="2002" name="列1985"/>
    <tableColumn id="2003" name="列1986"/>
    <tableColumn id="2004" name="列1987"/>
    <tableColumn id="2005" name="列1988"/>
    <tableColumn id="2006" name="列1989"/>
    <tableColumn id="2007" name="列1990"/>
    <tableColumn id="2008" name="列1991"/>
    <tableColumn id="2009" name="列1992"/>
    <tableColumn id="2010" name="列1993"/>
    <tableColumn id="2011" name="列1994"/>
    <tableColumn id="2012" name="列1995"/>
    <tableColumn id="2013" name="列1996"/>
    <tableColumn id="2014" name="列1997"/>
    <tableColumn id="2015" name="列1998"/>
    <tableColumn id="2016" name="列1999"/>
    <tableColumn id="2017" name="列2000"/>
    <tableColumn id="2018" name="列2001"/>
    <tableColumn id="2019" name="列2002"/>
    <tableColumn id="2020" name="列2003"/>
    <tableColumn id="2021" name="列2004"/>
    <tableColumn id="2022" name="列2005"/>
    <tableColumn id="2023" name="列2006"/>
    <tableColumn id="2024" name="列2007"/>
    <tableColumn id="2025" name="列2008"/>
    <tableColumn id="2026" name="列2009"/>
    <tableColumn id="2027" name="列2010"/>
    <tableColumn id="2028" name="列2011"/>
    <tableColumn id="2029" name="列2012"/>
    <tableColumn id="2030" name="列2013"/>
    <tableColumn id="2031" name="列2014"/>
    <tableColumn id="2032" name="列2015"/>
    <tableColumn id="2033" name="列2016"/>
    <tableColumn id="2034" name="列2017"/>
    <tableColumn id="2035" name="列2018"/>
    <tableColumn id="2036" name="列2019"/>
    <tableColumn id="2037" name="列2020"/>
    <tableColumn id="2038" name="列2021"/>
    <tableColumn id="2039" name="列2022"/>
    <tableColumn id="2040" name="列2023"/>
    <tableColumn id="2041" name="列2024"/>
    <tableColumn id="2042" name="列2025"/>
    <tableColumn id="2043" name="列2026"/>
    <tableColumn id="2044" name="列2027"/>
    <tableColumn id="2045" name="列2028"/>
    <tableColumn id="2046" name="列2029"/>
    <tableColumn id="2047" name="列2030"/>
    <tableColumn id="2048" name="列2031"/>
    <tableColumn id="2049" name="列2032"/>
    <tableColumn id="2050" name="列2033"/>
    <tableColumn id="2051" name="列2034"/>
    <tableColumn id="2052" name="列2035"/>
    <tableColumn id="2053" name="列2036"/>
    <tableColumn id="2054" name="列2037"/>
    <tableColumn id="2055" name="列2038"/>
    <tableColumn id="2056" name="列2039"/>
    <tableColumn id="2057" name="列2040"/>
    <tableColumn id="2058" name="列2041"/>
    <tableColumn id="2059" name="列2042"/>
    <tableColumn id="2060" name="列2043"/>
    <tableColumn id="2061" name="列2044"/>
    <tableColumn id="2062" name="列2045"/>
    <tableColumn id="2063" name="列2046"/>
    <tableColumn id="2064" name="列2047"/>
    <tableColumn id="2065" name="列2048"/>
    <tableColumn id="2066" name="列2049"/>
    <tableColumn id="2067" name="列2050"/>
    <tableColumn id="2068" name="列2051"/>
    <tableColumn id="2069" name="列2052"/>
    <tableColumn id="2070" name="列2053"/>
    <tableColumn id="2071" name="列2054"/>
    <tableColumn id="2072" name="列2055"/>
    <tableColumn id="2073" name="列2056"/>
    <tableColumn id="2074" name="列2057"/>
    <tableColumn id="2075" name="列2058"/>
    <tableColumn id="2076" name="列2059"/>
    <tableColumn id="2077" name="列2060"/>
    <tableColumn id="2078" name="列2061"/>
    <tableColumn id="2079" name="列2062"/>
    <tableColumn id="2080" name="列2063"/>
    <tableColumn id="2081" name="列2064"/>
    <tableColumn id="2082" name="列2065"/>
    <tableColumn id="2083" name="列2066"/>
    <tableColumn id="2084" name="列2067"/>
    <tableColumn id="2085" name="列2068"/>
    <tableColumn id="2086" name="列2069"/>
    <tableColumn id="2087" name="列2070"/>
    <tableColumn id="2088" name="列2071"/>
    <tableColumn id="2089" name="列2072"/>
    <tableColumn id="2090" name="列2073"/>
    <tableColumn id="2091" name="列2074"/>
    <tableColumn id="2092" name="列2075"/>
    <tableColumn id="2093" name="列2076"/>
    <tableColumn id="2094" name="列2077"/>
    <tableColumn id="2095" name="列2078"/>
    <tableColumn id="2096" name="列2079"/>
    <tableColumn id="2097" name="列2080"/>
    <tableColumn id="2098" name="列2081"/>
    <tableColumn id="2099" name="列2082"/>
    <tableColumn id="2100" name="列2083"/>
    <tableColumn id="2101" name="列2084"/>
    <tableColumn id="2102" name="列2085"/>
    <tableColumn id="2103" name="列2086"/>
    <tableColumn id="2104" name="列2087"/>
    <tableColumn id="2105" name="列2088"/>
    <tableColumn id="2106" name="列2089"/>
    <tableColumn id="2107" name="列2090"/>
    <tableColumn id="2108" name="列2091"/>
    <tableColumn id="2109" name="列2092"/>
    <tableColumn id="2110" name="列2093"/>
    <tableColumn id="2111" name="列2094"/>
    <tableColumn id="2112" name="列2095"/>
    <tableColumn id="2113" name="列2096"/>
    <tableColumn id="2114" name="列2097"/>
    <tableColumn id="2115" name="列2098"/>
    <tableColumn id="2116" name="列2099"/>
    <tableColumn id="2117" name="列2100"/>
    <tableColumn id="2118" name="列2101"/>
    <tableColumn id="2119" name="列2102"/>
    <tableColumn id="2120" name="列2103"/>
    <tableColumn id="2121" name="列2104"/>
    <tableColumn id="2122" name="列2105"/>
    <tableColumn id="2123" name="列2106"/>
    <tableColumn id="2124" name="列2107"/>
    <tableColumn id="2125" name="列2108"/>
    <tableColumn id="2126" name="列2109"/>
    <tableColumn id="2127" name="列2110"/>
    <tableColumn id="2128" name="列2111"/>
    <tableColumn id="2129" name="列2112"/>
    <tableColumn id="2130" name="列2113"/>
    <tableColumn id="2131" name="列2114"/>
    <tableColumn id="2132" name="列2115"/>
    <tableColumn id="2133" name="列2116"/>
    <tableColumn id="2134" name="列2117"/>
    <tableColumn id="2135" name="列2118"/>
    <tableColumn id="2136" name="列2119"/>
    <tableColumn id="2137" name="列2120"/>
    <tableColumn id="2138" name="列2121"/>
    <tableColumn id="2139" name="列2122"/>
    <tableColumn id="2140" name="列2123"/>
    <tableColumn id="2141" name="列2124"/>
    <tableColumn id="2142" name="列2125"/>
    <tableColumn id="2143" name="列2126"/>
    <tableColumn id="2144" name="列2127"/>
    <tableColumn id="2145" name="列2128"/>
    <tableColumn id="2146" name="列2129"/>
    <tableColumn id="2147" name="列2130"/>
    <tableColumn id="2148" name="列2131"/>
    <tableColumn id="2149" name="列2132"/>
    <tableColumn id="2150" name="列2133"/>
    <tableColumn id="2151" name="列2134"/>
    <tableColumn id="2152" name="列2135"/>
    <tableColumn id="2153" name="列2136"/>
    <tableColumn id="2154" name="列2137"/>
    <tableColumn id="2155" name="列2138"/>
    <tableColumn id="2156" name="列2139"/>
    <tableColumn id="2157" name="列2140"/>
    <tableColumn id="2158" name="列2141"/>
    <tableColumn id="2159" name="列2142"/>
    <tableColumn id="2160" name="列2143"/>
    <tableColumn id="2161" name="列2144"/>
    <tableColumn id="2162" name="列2145"/>
    <tableColumn id="2163" name="列2146"/>
    <tableColumn id="2164" name="列2147"/>
    <tableColumn id="2165" name="列2148"/>
    <tableColumn id="2166" name="列2149"/>
    <tableColumn id="2167" name="列2150"/>
    <tableColumn id="2168" name="列2151"/>
    <tableColumn id="2169" name="列2152"/>
    <tableColumn id="2170" name="列2153"/>
    <tableColumn id="2171" name="列2154"/>
    <tableColumn id="2172" name="列2155"/>
    <tableColumn id="2173" name="列2156"/>
    <tableColumn id="2174" name="列2157"/>
    <tableColumn id="2175" name="列2158"/>
    <tableColumn id="2176" name="列2159"/>
    <tableColumn id="2177" name="列2160"/>
    <tableColumn id="2178" name="列2161"/>
    <tableColumn id="2179" name="列2162"/>
    <tableColumn id="2180" name="列2163"/>
    <tableColumn id="2181" name="列2164"/>
    <tableColumn id="2182" name="列2165"/>
    <tableColumn id="2183" name="列2166"/>
    <tableColumn id="2184" name="列2167"/>
    <tableColumn id="2185" name="列2168"/>
    <tableColumn id="2186" name="列2169"/>
    <tableColumn id="2187" name="列2170"/>
    <tableColumn id="2188" name="列2171"/>
    <tableColumn id="2189" name="列2172"/>
    <tableColumn id="2190" name="列2173"/>
    <tableColumn id="2191" name="列2174"/>
    <tableColumn id="2192" name="列2175"/>
    <tableColumn id="2193" name="列2176"/>
    <tableColumn id="2194" name="列2177"/>
    <tableColumn id="2195" name="列2178"/>
    <tableColumn id="2196" name="列2179"/>
    <tableColumn id="2197" name="列2180"/>
    <tableColumn id="2198" name="列2181"/>
    <tableColumn id="2199" name="列2182"/>
    <tableColumn id="2200" name="列2183"/>
    <tableColumn id="2201" name="列2184"/>
    <tableColumn id="2202" name="列2185"/>
    <tableColumn id="2203" name="列2186"/>
    <tableColumn id="2204" name="列2187"/>
    <tableColumn id="2205" name="列2188"/>
    <tableColumn id="2206" name="列2189"/>
    <tableColumn id="2207" name="列2190"/>
    <tableColumn id="2208" name="列2191"/>
    <tableColumn id="2209" name="列2192"/>
    <tableColumn id="2210" name="列2193"/>
    <tableColumn id="2211" name="列2194"/>
    <tableColumn id="2212" name="列2195"/>
    <tableColumn id="2213" name="列2196"/>
    <tableColumn id="2214" name="列2197"/>
    <tableColumn id="2215" name="列2198"/>
    <tableColumn id="2216" name="列2199"/>
    <tableColumn id="2217" name="列2200"/>
    <tableColumn id="2218" name="列2201"/>
    <tableColumn id="2219" name="列2202"/>
    <tableColumn id="2220" name="列2203"/>
    <tableColumn id="2221" name="列2204"/>
    <tableColumn id="2222" name="列2205"/>
    <tableColumn id="2223" name="列2206"/>
    <tableColumn id="2224" name="列2207"/>
    <tableColumn id="2225" name="列2208"/>
    <tableColumn id="2226" name="列2209"/>
    <tableColumn id="2227" name="列2210"/>
    <tableColumn id="2228" name="列2211"/>
    <tableColumn id="2229" name="列2212"/>
    <tableColumn id="2230" name="列2213"/>
    <tableColumn id="2231" name="列2214"/>
    <tableColumn id="2232" name="列2215"/>
    <tableColumn id="2233" name="列2216"/>
    <tableColumn id="2234" name="列2217"/>
    <tableColumn id="2235" name="列2218"/>
    <tableColumn id="2236" name="列2219"/>
    <tableColumn id="2237" name="列2220"/>
    <tableColumn id="2238" name="列2221"/>
    <tableColumn id="2239" name="列2222"/>
    <tableColumn id="2240" name="列2223"/>
    <tableColumn id="2241" name="列2224"/>
    <tableColumn id="2242" name="列2225"/>
    <tableColumn id="2243" name="列2226"/>
    <tableColumn id="2244" name="列2227"/>
    <tableColumn id="2245" name="列2228"/>
    <tableColumn id="2246" name="列2229"/>
    <tableColumn id="2247" name="列2230"/>
    <tableColumn id="2248" name="列2231"/>
    <tableColumn id="2249" name="列2232"/>
    <tableColumn id="2250" name="列2233"/>
    <tableColumn id="2251" name="列2234"/>
    <tableColumn id="2252" name="列2235"/>
    <tableColumn id="2253" name="列2236"/>
    <tableColumn id="2254" name="列2237"/>
    <tableColumn id="2255" name="列2238"/>
    <tableColumn id="2256" name="列2239"/>
    <tableColumn id="2257" name="列2240"/>
    <tableColumn id="2258" name="列2241"/>
    <tableColumn id="2259" name="列2242"/>
    <tableColumn id="2260" name="列2243"/>
    <tableColumn id="2261" name="列2244"/>
    <tableColumn id="2262" name="列2245"/>
    <tableColumn id="2263" name="列2246"/>
    <tableColumn id="2264" name="列2247"/>
    <tableColumn id="2265" name="列2248"/>
    <tableColumn id="2266" name="列2249"/>
    <tableColumn id="2267" name="列2250"/>
    <tableColumn id="2268" name="列2251"/>
    <tableColumn id="2269" name="列2252"/>
    <tableColumn id="2270" name="列2253"/>
    <tableColumn id="2271" name="列2254"/>
    <tableColumn id="2272" name="列2255"/>
    <tableColumn id="2273" name="列2256"/>
    <tableColumn id="2274" name="列2257"/>
    <tableColumn id="2275" name="列2258"/>
    <tableColumn id="2276" name="列2259"/>
    <tableColumn id="2277" name="列2260"/>
    <tableColumn id="2278" name="列2261"/>
    <tableColumn id="2279" name="列2262"/>
    <tableColumn id="2280" name="列2263"/>
    <tableColumn id="2281" name="列2264"/>
    <tableColumn id="2282" name="列2265"/>
    <tableColumn id="2283" name="列2266"/>
    <tableColumn id="2284" name="列2267"/>
    <tableColumn id="2285" name="列2268"/>
    <tableColumn id="2286" name="列2269"/>
    <tableColumn id="2287" name="列2270"/>
    <tableColumn id="2288" name="列2271"/>
    <tableColumn id="2289" name="列2272"/>
    <tableColumn id="2290" name="列2273"/>
    <tableColumn id="2291" name="列2274"/>
    <tableColumn id="2292" name="列2275"/>
    <tableColumn id="2293" name="列2276"/>
    <tableColumn id="2294" name="列2277"/>
    <tableColumn id="2295" name="列2278"/>
    <tableColumn id="2296" name="列2279"/>
    <tableColumn id="2297" name="列2280"/>
    <tableColumn id="2298" name="列2281"/>
    <tableColumn id="2299" name="列2282"/>
    <tableColumn id="2300" name="列2283"/>
    <tableColumn id="2301" name="列2284"/>
    <tableColumn id="2302" name="列2285"/>
    <tableColumn id="2303" name="列2286"/>
    <tableColumn id="2304" name="列2287"/>
    <tableColumn id="2305" name="列2288"/>
    <tableColumn id="2306" name="列2289"/>
    <tableColumn id="2307" name="列2290"/>
    <tableColumn id="2308" name="列2291"/>
    <tableColumn id="2309" name="列2292"/>
    <tableColumn id="2310" name="列2293"/>
    <tableColumn id="2311" name="列2294"/>
    <tableColumn id="2312" name="列2295"/>
    <tableColumn id="2313" name="列2296"/>
    <tableColumn id="2314" name="列2297"/>
    <tableColumn id="2315" name="列2298"/>
    <tableColumn id="2316" name="列2299"/>
    <tableColumn id="2317" name="列2300"/>
    <tableColumn id="2318" name="列2301"/>
    <tableColumn id="2319" name="列2302"/>
    <tableColumn id="2320" name="列2303"/>
    <tableColumn id="2321" name="列2304"/>
    <tableColumn id="2322" name="列2305"/>
    <tableColumn id="2323" name="列2306"/>
    <tableColumn id="2324" name="列2307"/>
    <tableColumn id="2325" name="列2308"/>
    <tableColumn id="2326" name="列2309"/>
    <tableColumn id="2327" name="列2310"/>
    <tableColumn id="2328" name="列2311"/>
    <tableColumn id="2329" name="列2312"/>
    <tableColumn id="2330" name="列2313"/>
    <tableColumn id="2331" name="列2314"/>
    <tableColumn id="2332" name="列2315"/>
    <tableColumn id="2333" name="列2316"/>
    <tableColumn id="2334" name="列2317"/>
    <tableColumn id="2335" name="列2318"/>
    <tableColumn id="2336" name="列2319"/>
    <tableColumn id="2337" name="列2320"/>
    <tableColumn id="2338" name="列2321"/>
    <tableColumn id="2339" name="列2322"/>
    <tableColumn id="2340" name="列2323"/>
    <tableColumn id="2341" name="列2324"/>
    <tableColumn id="2342" name="列2325"/>
    <tableColumn id="2343" name="列2326"/>
    <tableColumn id="2344" name="列2327"/>
    <tableColumn id="2345" name="列2328"/>
    <tableColumn id="2346" name="列2329"/>
    <tableColumn id="2347" name="列2330"/>
    <tableColumn id="2348" name="列2331"/>
    <tableColumn id="2349" name="列2332"/>
    <tableColumn id="2350" name="列2333"/>
    <tableColumn id="2351" name="列2334"/>
    <tableColumn id="2352" name="列2335"/>
    <tableColumn id="2353" name="列2336"/>
    <tableColumn id="2354" name="列2337"/>
    <tableColumn id="2355" name="列2338"/>
    <tableColumn id="2356" name="列2339"/>
    <tableColumn id="2357" name="列2340"/>
    <tableColumn id="2358" name="列2341"/>
    <tableColumn id="2359" name="列2342"/>
    <tableColumn id="2360" name="列2343"/>
    <tableColumn id="2361" name="列2344"/>
    <tableColumn id="2362" name="列2345"/>
    <tableColumn id="2363" name="列2346"/>
    <tableColumn id="2364" name="列2347"/>
    <tableColumn id="2365" name="列2348"/>
    <tableColumn id="2366" name="列2349"/>
    <tableColumn id="2367" name="列2350"/>
    <tableColumn id="2368" name="列2351"/>
    <tableColumn id="2369" name="列2352"/>
    <tableColumn id="2370" name="列2353"/>
    <tableColumn id="2371" name="列2354"/>
    <tableColumn id="2372" name="列2355"/>
    <tableColumn id="2373" name="列2356"/>
    <tableColumn id="2374" name="列2357"/>
    <tableColumn id="2375" name="列2358"/>
    <tableColumn id="2376" name="列2359"/>
    <tableColumn id="2377" name="列2360"/>
    <tableColumn id="2378" name="列2361"/>
    <tableColumn id="2379" name="列2362"/>
    <tableColumn id="2380" name="列2363"/>
    <tableColumn id="2381" name="列2364"/>
    <tableColumn id="2382" name="列2365"/>
    <tableColumn id="2383" name="列2366"/>
    <tableColumn id="2384" name="列2367"/>
    <tableColumn id="2385" name="列2368"/>
    <tableColumn id="2386" name="列2369"/>
    <tableColumn id="2387" name="列2370"/>
    <tableColumn id="2388" name="列2371"/>
    <tableColumn id="2389" name="列2372"/>
    <tableColumn id="2390" name="列2373"/>
    <tableColumn id="2391" name="列2374"/>
    <tableColumn id="2392" name="列2375"/>
    <tableColumn id="2393" name="列2376"/>
    <tableColumn id="2394" name="列2377"/>
    <tableColumn id="2395" name="列2378"/>
    <tableColumn id="2396" name="列2379"/>
    <tableColumn id="2397" name="列2380"/>
    <tableColumn id="2398" name="列2381"/>
    <tableColumn id="2399" name="列2382"/>
    <tableColumn id="2400" name="列2383"/>
    <tableColumn id="2401" name="列2384"/>
    <tableColumn id="2402" name="列2385"/>
    <tableColumn id="2403" name="列2386"/>
    <tableColumn id="2404" name="列2387"/>
    <tableColumn id="2405" name="列2388"/>
    <tableColumn id="2406" name="列2389"/>
    <tableColumn id="2407" name="列2390"/>
    <tableColumn id="2408" name="列2391"/>
    <tableColumn id="2409" name="列2392"/>
    <tableColumn id="2410" name="列2393"/>
    <tableColumn id="2411" name="列2394"/>
    <tableColumn id="2412" name="列2395"/>
    <tableColumn id="2413" name="列2396"/>
    <tableColumn id="2414" name="列2397"/>
    <tableColumn id="2415" name="列2398"/>
    <tableColumn id="2416" name="列2399"/>
    <tableColumn id="2417" name="列2400"/>
    <tableColumn id="2418" name="列2401"/>
    <tableColumn id="2419" name="列2402"/>
    <tableColumn id="2420" name="列2403"/>
    <tableColumn id="2421" name="列2404"/>
    <tableColumn id="2422" name="列2405"/>
    <tableColumn id="2423" name="列2406"/>
    <tableColumn id="2424" name="列2407"/>
    <tableColumn id="2425" name="列2408"/>
    <tableColumn id="2426" name="列2409"/>
    <tableColumn id="2427" name="列2410"/>
    <tableColumn id="2428" name="列2411"/>
    <tableColumn id="2429" name="列2412"/>
    <tableColumn id="2430" name="列2413"/>
    <tableColumn id="2431" name="列2414"/>
    <tableColumn id="2432" name="列2415"/>
    <tableColumn id="2433" name="列2416"/>
    <tableColumn id="2434" name="列2417"/>
    <tableColumn id="2435" name="列2418"/>
    <tableColumn id="2436" name="列2419"/>
    <tableColumn id="2437" name="列2420"/>
    <tableColumn id="2438" name="列2421"/>
    <tableColumn id="2439" name="列2422"/>
    <tableColumn id="2440" name="列2423"/>
    <tableColumn id="2441" name="列2424"/>
    <tableColumn id="2442" name="列2425"/>
    <tableColumn id="2443" name="列2426"/>
    <tableColumn id="2444" name="列2427"/>
    <tableColumn id="2445" name="列2428"/>
    <tableColumn id="2446" name="列2429"/>
    <tableColumn id="2447" name="列2430"/>
    <tableColumn id="2448" name="列2431"/>
    <tableColumn id="2449" name="列2432"/>
    <tableColumn id="2450" name="列2433"/>
    <tableColumn id="2451" name="列2434"/>
    <tableColumn id="2452" name="列2435"/>
    <tableColumn id="2453" name="列2436"/>
    <tableColumn id="2454" name="列2437"/>
    <tableColumn id="2455" name="列2438"/>
    <tableColumn id="2456" name="列2439"/>
    <tableColumn id="2457" name="列2440"/>
    <tableColumn id="2458" name="列2441"/>
    <tableColumn id="2459" name="列2442"/>
    <tableColumn id="2460" name="列2443"/>
    <tableColumn id="2461" name="列2444"/>
    <tableColumn id="2462" name="列2445"/>
    <tableColumn id="2463" name="列2446"/>
    <tableColumn id="2464" name="列2447"/>
    <tableColumn id="2465" name="列2448"/>
    <tableColumn id="2466" name="列2449"/>
    <tableColumn id="2467" name="列2450"/>
    <tableColumn id="2468" name="列2451"/>
    <tableColumn id="2469" name="列2452"/>
    <tableColumn id="2470" name="列2453"/>
    <tableColumn id="2471" name="列2454"/>
    <tableColumn id="2472" name="列2455"/>
    <tableColumn id="2473" name="列2456"/>
    <tableColumn id="2474" name="列2457"/>
    <tableColumn id="2475" name="列2458"/>
    <tableColumn id="2476" name="列2459"/>
    <tableColumn id="2477" name="列2460"/>
    <tableColumn id="2478" name="列2461"/>
    <tableColumn id="2479" name="列2462"/>
    <tableColumn id="2480" name="列2463"/>
    <tableColumn id="2481" name="列2464"/>
    <tableColumn id="2482" name="列2465"/>
    <tableColumn id="2483" name="列2466"/>
    <tableColumn id="2484" name="列2467"/>
    <tableColumn id="2485" name="列2468"/>
    <tableColumn id="2486" name="列2469"/>
    <tableColumn id="2487" name="列2470"/>
    <tableColumn id="2488" name="列2471"/>
    <tableColumn id="2489" name="列2472"/>
    <tableColumn id="2490" name="列2473"/>
    <tableColumn id="2491" name="列2474"/>
    <tableColumn id="2492" name="列2475"/>
    <tableColumn id="2493" name="列2476"/>
    <tableColumn id="2494" name="列2477"/>
    <tableColumn id="2495" name="列2478"/>
    <tableColumn id="2496" name="列2479"/>
    <tableColumn id="2497" name="列2480"/>
    <tableColumn id="2498" name="列2481"/>
    <tableColumn id="2499" name="列2482"/>
    <tableColumn id="2500" name="列2483"/>
    <tableColumn id="2501" name="列2484"/>
    <tableColumn id="2502" name="列2485"/>
    <tableColumn id="2503" name="列2486"/>
    <tableColumn id="2504" name="列2487"/>
    <tableColumn id="2505" name="列2488"/>
    <tableColumn id="2506" name="列2489"/>
    <tableColumn id="2507" name="列2490"/>
    <tableColumn id="2508" name="列2491"/>
    <tableColumn id="2509" name="列2492"/>
    <tableColumn id="2510" name="列2493"/>
    <tableColumn id="2511" name="列2494"/>
    <tableColumn id="2512" name="列2495"/>
    <tableColumn id="2513" name="列2496"/>
    <tableColumn id="2514" name="列2497"/>
    <tableColumn id="2515" name="列2498"/>
    <tableColumn id="2516" name="列2499"/>
    <tableColumn id="2517" name="列2500"/>
    <tableColumn id="2518" name="列2501"/>
    <tableColumn id="2519" name="列2502"/>
    <tableColumn id="2520" name="列2503"/>
    <tableColumn id="2521" name="列2504"/>
    <tableColumn id="2522" name="列2505"/>
    <tableColumn id="2523" name="列2506"/>
    <tableColumn id="2524" name="列2507"/>
    <tableColumn id="2525" name="列2508"/>
    <tableColumn id="2526" name="列2509"/>
    <tableColumn id="2527" name="列2510"/>
    <tableColumn id="2528" name="列2511"/>
    <tableColumn id="2529" name="列2512"/>
    <tableColumn id="2530" name="列2513"/>
    <tableColumn id="2531" name="列2514"/>
    <tableColumn id="2532" name="列2515"/>
    <tableColumn id="2533" name="列2516"/>
    <tableColumn id="2534" name="列2517"/>
    <tableColumn id="2535" name="列2518"/>
    <tableColumn id="2536" name="列2519"/>
    <tableColumn id="2537" name="列2520"/>
    <tableColumn id="2538" name="列2521"/>
    <tableColumn id="2539" name="列2522"/>
    <tableColumn id="2540" name="列2523"/>
    <tableColumn id="2541" name="列2524"/>
    <tableColumn id="2542" name="列2525"/>
    <tableColumn id="2543" name="列2526"/>
    <tableColumn id="2544" name="列2527"/>
    <tableColumn id="2545" name="列2528"/>
    <tableColumn id="2546" name="列2529"/>
    <tableColumn id="2547" name="列2530"/>
    <tableColumn id="2548" name="列2531"/>
    <tableColumn id="2549" name="列2532"/>
    <tableColumn id="2550" name="列2533"/>
    <tableColumn id="2551" name="列2534"/>
    <tableColumn id="2552" name="列2535"/>
    <tableColumn id="2553" name="列2536"/>
    <tableColumn id="2554" name="列2537"/>
    <tableColumn id="2555" name="列2538"/>
    <tableColumn id="2556" name="列2539"/>
    <tableColumn id="2557" name="列2540"/>
    <tableColumn id="2558" name="列2541"/>
    <tableColumn id="2559" name="列2542"/>
    <tableColumn id="2560" name="列2543"/>
    <tableColumn id="2561" name="列2544"/>
    <tableColumn id="2562" name="列2545"/>
    <tableColumn id="2563" name="列2546"/>
    <tableColumn id="2564" name="列2547"/>
    <tableColumn id="2565" name="列2548"/>
    <tableColumn id="2566" name="列2549"/>
    <tableColumn id="2567" name="列2550"/>
    <tableColumn id="2568" name="列2551"/>
    <tableColumn id="2569" name="列2552"/>
    <tableColumn id="2570" name="列2553"/>
    <tableColumn id="2571" name="列2554"/>
    <tableColumn id="2572" name="列2555"/>
    <tableColumn id="2573" name="列2556"/>
    <tableColumn id="2574" name="列2557"/>
    <tableColumn id="2575" name="列2558"/>
    <tableColumn id="2576" name="列2559"/>
    <tableColumn id="2577" name="列2560"/>
    <tableColumn id="2578" name="列2561"/>
    <tableColumn id="2579" name="列2562"/>
    <tableColumn id="2580" name="列2563"/>
    <tableColumn id="2581" name="列2564"/>
    <tableColumn id="2582" name="列2565"/>
    <tableColumn id="2583" name="列2566"/>
    <tableColumn id="2584" name="列2567"/>
    <tableColumn id="2585" name="列2568"/>
    <tableColumn id="2586" name="列2569"/>
    <tableColumn id="2587" name="列2570"/>
    <tableColumn id="2588" name="列2571"/>
    <tableColumn id="2589" name="列2572"/>
    <tableColumn id="2590" name="列2573"/>
    <tableColumn id="2591" name="列2574"/>
    <tableColumn id="2592" name="列2575"/>
    <tableColumn id="2593" name="列2576"/>
    <tableColumn id="2594" name="列2577"/>
    <tableColumn id="2595" name="列2578"/>
    <tableColumn id="2596" name="列2579"/>
    <tableColumn id="2597" name="列2580"/>
    <tableColumn id="2598" name="列2581"/>
    <tableColumn id="2599" name="列2582"/>
    <tableColumn id="2600" name="列2583"/>
    <tableColumn id="2601" name="列2584"/>
    <tableColumn id="2602" name="列2585"/>
    <tableColumn id="2603" name="列2586"/>
    <tableColumn id="2604" name="列2587"/>
    <tableColumn id="2605" name="列2588"/>
    <tableColumn id="2606" name="列2589"/>
    <tableColumn id="2607" name="列2590"/>
    <tableColumn id="2608" name="列2591"/>
    <tableColumn id="2609" name="列2592"/>
    <tableColumn id="2610" name="列2593"/>
    <tableColumn id="2611" name="列2594"/>
    <tableColumn id="2612" name="列2595"/>
    <tableColumn id="2613" name="列2596"/>
    <tableColumn id="2614" name="列2597"/>
    <tableColumn id="2615" name="列2598"/>
    <tableColumn id="2616" name="列2599"/>
    <tableColumn id="2617" name="列2600"/>
    <tableColumn id="2618" name="列2601"/>
    <tableColumn id="2619" name="列2602"/>
    <tableColumn id="2620" name="列2603"/>
    <tableColumn id="2621" name="列2604"/>
    <tableColumn id="2622" name="列2605"/>
    <tableColumn id="2623" name="列2606"/>
    <tableColumn id="2624" name="列2607"/>
    <tableColumn id="2625" name="列2608"/>
    <tableColumn id="2626" name="列2609"/>
    <tableColumn id="2627" name="列2610"/>
    <tableColumn id="2628" name="列2611"/>
    <tableColumn id="2629" name="列2612"/>
    <tableColumn id="2630" name="列2613"/>
    <tableColumn id="2631" name="列2614"/>
    <tableColumn id="2632" name="列2615"/>
    <tableColumn id="2633" name="列2616"/>
    <tableColumn id="2634" name="列2617"/>
    <tableColumn id="2635" name="列2618"/>
    <tableColumn id="2636" name="列2619"/>
    <tableColumn id="2637" name="列2620"/>
    <tableColumn id="2638" name="列2621"/>
    <tableColumn id="2639" name="列2622"/>
    <tableColumn id="2640" name="列2623"/>
    <tableColumn id="2641" name="列2624"/>
    <tableColumn id="2642" name="列2625"/>
    <tableColumn id="2643" name="列2626"/>
    <tableColumn id="2644" name="列2627"/>
    <tableColumn id="2645" name="列2628"/>
    <tableColumn id="2646" name="列2629"/>
    <tableColumn id="2647" name="列2630"/>
    <tableColumn id="2648" name="列2631"/>
    <tableColumn id="2649" name="列2632"/>
    <tableColumn id="2650" name="列2633"/>
    <tableColumn id="2651" name="列2634"/>
    <tableColumn id="2652" name="列2635"/>
    <tableColumn id="2653" name="列2636"/>
    <tableColumn id="2654" name="列2637"/>
    <tableColumn id="2655" name="列2638"/>
    <tableColumn id="2656" name="列2639"/>
    <tableColumn id="2657" name="列2640"/>
    <tableColumn id="2658" name="列2641"/>
    <tableColumn id="2659" name="列2642"/>
    <tableColumn id="2660" name="列2643"/>
    <tableColumn id="2661" name="列2644"/>
    <tableColumn id="2662" name="列2645"/>
    <tableColumn id="2663" name="列2646"/>
    <tableColumn id="2664" name="列2647"/>
    <tableColumn id="2665" name="列2648"/>
    <tableColumn id="2666" name="列2649"/>
    <tableColumn id="2667" name="列2650"/>
    <tableColumn id="2668" name="列2651"/>
    <tableColumn id="2669" name="列2652"/>
    <tableColumn id="2670" name="列2653"/>
    <tableColumn id="2671" name="列2654"/>
    <tableColumn id="2672" name="列2655"/>
    <tableColumn id="2673" name="列2656"/>
    <tableColumn id="2674" name="列2657"/>
    <tableColumn id="2675" name="列2658"/>
    <tableColumn id="2676" name="列2659"/>
    <tableColumn id="2677" name="列2660"/>
    <tableColumn id="2678" name="列2661"/>
    <tableColumn id="2679" name="列2662"/>
    <tableColumn id="2680" name="列2663"/>
    <tableColumn id="2681" name="列2664"/>
    <tableColumn id="2682" name="列2665"/>
    <tableColumn id="2683" name="列2666"/>
    <tableColumn id="2684" name="列2667"/>
    <tableColumn id="2685" name="列2668"/>
    <tableColumn id="2686" name="列2669"/>
    <tableColumn id="2687" name="列2670"/>
    <tableColumn id="2688" name="列2671"/>
    <tableColumn id="2689" name="列2672"/>
    <tableColumn id="2690" name="列2673"/>
    <tableColumn id="2691" name="列2674"/>
    <tableColumn id="2692" name="列2675"/>
    <tableColumn id="2693" name="列2676"/>
    <tableColumn id="2694" name="列2677"/>
    <tableColumn id="2695" name="列2678"/>
    <tableColumn id="2696" name="列2679"/>
    <tableColumn id="2697" name="列2680"/>
    <tableColumn id="2698" name="列2681"/>
    <tableColumn id="2699" name="列2682"/>
    <tableColumn id="2700" name="列2683"/>
    <tableColumn id="2701" name="列2684"/>
    <tableColumn id="2702" name="列2685"/>
    <tableColumn id="2703" name="列2686"/>
    <tableColumn id="2704" name="列2687"/>
    <tableColumn id="2705" name="列2688"/>
    <tableColumn id="2706" name="列2689"/>
    <tableColumn id="2707" name="列2690"/>
    <tableColumn id="2708" name="列2691"/>
    <tableColumn id="2709" name="列2692"/>
    <tableColumn id="2710" name="列2693"/>
    <tableColumn id="2711" name="列2694"/>
    <tableColumn id="2712" name="列2695"/>
    <tableColumn id="2713" name="列2696"/>
    <tableColumn id="2714" name="列2697"/>
    <tableColumn id="2715" name="列2698"/>
    <tableColumn id="2716" name="列2699"/>
    <tableColumn id="2717" name="列2700"/>
    <tableColumn id="2718" name="列2701"/>
    <tableColumn id="2719" name="列2702"/>
    <tableColumn id="2720" name="列2703"/>
    <tableColumn id="2721" name="列2704"/>
    <tableColumn id="2722" name="列2705"/>
    <tableColumn id="2723" name="列2706"/>
    <tableColumn id="2724" name="列2707"/>
    <tableColumn id="2725" name="列2708"/>
    <tableColumn id="2726" name="列2709"/>
    <tableColumn id="2727" name="列2710"/>
    <tableColumn id="2728" name="列2711"/>
    <tableColumn id="2729" name="列2712"/>
    <tableColumn id="2730" name="列2713"/>
    <tableColumn id="2731" name="列2714"/>
    <tableColumn id="2732" name="列2715"/>
    <tableColumn id="2733" name="列2716"/>
    <tableColumn id="2734" name="列2717"/>
    <tableColumn id="2735" name="列2718"/>
    <tableColumn id="2736" name="列2719"/>
    <tableColumn id="2737" name="列2720"/>
    <tableColumn id="2738" name="列2721"/>
    <tableColumn id="2739" name="列2722"/>
    <tableColumn id="2740" name="列2723"/>
    <tableColumn id="2741" name="列2724"/>
    <tableColumn id="2742" name="列2725"/>
    <tableColumn id="2743" name="列2726"/>
    <tableColumn id="2744" name="列2727"/>
    <tableColumn id="2745" name="列2728"/>
    <tableColumn id="2746" name="列2729"/>
    <tableColumn id="2747" name="列2730"/>
    <tableColumn id="2748" name="列2731"/>
    <tableColumn id="2749" name="列2732"/>
    <tableColumn id="2750" name="列2733"/>
    <tableColumn id="2751" name="列2734"/>
    <tableColumn id="2752" name="列2735"/>
    <tableColumn id="2753" name="列2736"/>
    <tableColumn id="2754" name="列2737"/>
    <tableColumn id="2755" name="列2738"/>
    <tableColumn id="2756" name="列2739"/>
    <tableColumn id="2757" name="列2740"/>
    <tableColumn id="2758" name="列2741"/>
    <tableColumn id="2759" name="列2742"/>
    <tableColumn id="2760" name="列2743"/>
    <tableColumn id="2761" name="列2744"/>
    <tableColumn id="2762" name="列2745"/>
    <tableColumn id="2763" name="列2746"/>
    <tableColumn id="2764" name="列2747"/>
    <tableColumn id="2765" name="列2748"/>
    <tableColumn id="2766" name="列2749"/>
    <tableColumn id="2767" name="列2750"/>
    <tableColumn id="2768" name="列2751"/>
    <tableColumn id="2769" name="列2752"/>
    <tableColumn id="2770" name="列2753"/>
    <tableColumn id="2771" name="列2754"/>
    <tableColumn id="2772" name="列2755"/>
    <tableColumn id="2773" name="列2756"/>
    <tableColumn id="2774" name="列2757"/>
    <tableColumn id="2775" name="列2758"/>
    <tableColumn id="2776" name="列2759"/>
    <tableColumn id="2777" name="列2760"/>
    <tableColumn id="2778" name="列2761"/>
    <tableColumn id="2779" name="列2762"/>
    <tableColumn id="2780" name="列2763"/>
    <tableColumn id="2781" name="列2764"/>
    <tableColumn id="2782" name="列2765"/>
    <tableColumn id="2783" name="列2766"/>
    <tableColumn id="2784" name="列2767"/>
    <tableColumn id="2785" name="列2768"/>
    <tableColumn id="2786" name="列2769"/>
    <tableColumn id="2787" name="列2770"/>
    <tableColumn id="2788" name="列2771"/>
    <tableColumn id="2789" name="列2772"/>
    <tableColumn id="2790" name="列2773"/>
    <tableColumn id="2791" name="列2774"/>
    <tableColumn id="2792" name="列2775"/>
    <tableColumn id="2793" name="列2776"/>
    <tableColumn id="2794" name="列2777"/>
    <tableColumn id="2795" name="列2778"/>
    <tableColumn id="2796" name="列2779"/>
    <tableColumn id="2797" name="列2780"/>
    <tableColumn id="2798" name="列2781"/>
    <tableColumn id="2799" name="列2782"/>
    <tableColumn id="2800" name="列2783"/>
    <tableColumn id="2801" name="列2784"/>
    <tableColumn id="2802" name="列2785"/>
    <tableColumn id="2803" name="列2786"/>
    <tableColumn id="2804" name="列2787"/>
    <tableColumn id="2805" name="列2788"/>
    <tableColumn id="2806" name="列2789"/>
    <tableColumn id="2807" name="列2790"/>
    <tableColumn id="2808" name="列2791"/>
    <tableColumn id="2809" name="列2792"/>
    <tableColumn id="2810" name="列2793"/>
    <tableColumn id="2811" name="列2794"/>
    <tableColumn id="2812" name="列2795"/>
    <tableColumn id="2813" name="列2796"/>
    <tableColumn id="2814" name="列2797"/>
    <tableColumn id="2815" name="列2798"/>
    <tableColumn id="2816" name="列2799"/>
    <tableColumn id="2817" name="列2800"/>
    <tableColumn id="2818" name="列2801"/>
    <tableColumn id="2819" name="列2802"/>
    <tableColumn id="2820" name="列2803"/>
    <tableColumn id="2821" name="列2804"/>
    <tableColumn id="2822" name="列2805"/>
    <tableColumn id="2823" name="列2806"/>
    <tableColumn id="2824" name="列2807"/>
    <tableColumn id="2825" name="列2808"/>
    <tableColumn id="2826" name="列2809"/>
    <tableColumn id="2827" name="列2810"/>
    <tableColumn id="2828" name="列2811"/>
    <tableColumn id="2829" name="列2812"/>
    <tableColumn id="2830" name="列2813"/>
    <tableColumn id="2831" name="列2814"/>
    <tableColumn id="2832" name="列2815"/>
    <tableColumn id="2833" name="列2816"/>
    <tableColumn id="2834" name="列2817"/>
    <tableColumn id="2835" name="列2818"/>
    <tableColumn id="2836" name="列2819"/>
    <tableColumn id="2837" name="列2820"/>
    <tableColumn id="2838" name="列2821"/>
    <tableColumn id="2839" name="列2822"/>
    <tableColumn id="2840" name="列2823"/>
    <tableColumn id="2841" name="列2824"/>
    <tableColumn id="2842" name="列2825"/>
    <tableColumn id="2843" name="列2826"/>
    <tableColumn id="2844" name="列2827"/>
    <tableColumn id="2845" name="列2828"/>
    <tableColumn id="2846" name="列2829"/>
    <tableColumn id="2847" name="列2830"/>
    <tableColumn id="2848" name="列2831"/>
    <tableColumn id="2849" name="列2832"/>
    <tableColumn id="2850" name="列2833"/>
    <tableColumn id="2851" name="列2834"/>
    <tableColumn id="2852" name="列2835"/>
    <tableColumn id="2853" name="列2836"/>
    <tableColumn id="2854" name="列2837"/>
    <tableColumn id="2855" name="列2838"/>
    <tableColumn id="2856" name="列2839"/>
    <tableColumn id="2857" name="列2840"/>
    <tableColumn id="2858" name="列2841"/>
    <tableColumn id="2859" name="列2842"/>
    <tableColumn id="2860" name="列2843"/>
    <tableColumn id="2861" name="列2844"/>
    <tableColumn id="2862" name="列2845"/>
    <tableColumn id="2863" name="列2846"/>
    <tableColumn id="2864" name="列2847"/>
    <tableColumn id="2865" name="列2848"/>
    <tableColumn id="2866" name="列2849"/>
    <tableColumn id="2867" name="列2850"/>
    <tableColumn id="2868" name="列2851"/>
    <tableColumn id="2869" name="列2852"/>
    <tableColumn id="2870" name="列2853"/>
    <tableColumn id="2871" name="列2854"/>
    <tableColumn id="2872" name="列2855"/>
    <tableColumn id="2873" name="列2856"/>
    <tableColumn id="2874" name="列2857"/>
    <tableColumn id="2875" name="列2858"/>
    <tableColumn id="2876" name="列2859"/>
    <tableColumn id="2877" name="列2860"/>
    <tableColumn id="2878" name="列2861"/>
    <tableColumn id="2879" name="列2862"/>
    <tableColumn id="2880" name="列2863"/>
    <tableColumn id="2881" name="列2864"/>
    <tableColumn id="2882" name="列2865"/>
    <tableColumn id="2883" name="列2866"/>
    <tableColumn id="2884" name="列2867"/>
    <tableColumn id="2885" name="列2868"/>
    <tableColumn id="2886" name="列2869"/>
    <tableColumn id="2887" name="列2870"/>
    <tableColumn id="2888" name="列2871"/>
    <tableColumn id="2889" name="列2872"/>
    <tableColumn id="2890" name="列2873"/>
    <tableColumn id="2891" name="列2874"/>
    <tableColumn id="2892" name="列2875"/>
    <tableColumn id="2893" name="列2876"/>
    <tableColumn id="2894" name="列2877"/>
    <tableColumn id="2895" name="列2878"/>
    <tableColumn id="2896" name="列2879"/>
    <tableColumn id="2897" name="列2880"/>
    <tableColumn id="2898" name="列2881"/>
    <tableColumn id="2899" name="列2882"/>
    <tableColumn id="2900" name="列2883"/>
    <tableColumn id="2901" name="列2884"/>
    <tableColumn id="2902" name="列2885"/>
    <tableColumn id="2903" name="列2886"/>
    <tableColumn id="2904" name="列2887"/>
    <tableColumn id="2905" name="列2888"/>
    <tableColumn id="2906" name="列2889"/>
    <tableColumn id="2907" name="列2890"/>
    <tableColumn id="2908" name="列2891"/>
    <tableColumn id="2909" name="列2892"/>
    <tableColumn id="2910" name="列2893"/>
    <tableColumn id="2911" name="列2894"/>
    <tableColumn id="2912" name="列2895"/>
    <tableColumn id="2913" name="列2896"/>
    <tableColumn id="2914" name="列2897"/>
    <tableColumn id="2915" name="列2898"/>
    <tableColumn id="2916" name="列2899"/>
    <tableColumn id="2917" name="列2900"/>
    <tableColumn id="2918" name="列2901"/>
    <tableColumn id="2919" name="列2902"/>
    <tableColumn id="2920" name="列2903"/>
    <tableColumn id="2921" name="列2904"/>
    <tableColumn id="2922" name="列2905"/>
    <tableColumn id="2923" name="列2906"/>
    <tableColumn id="2924" name="列2907"/>
    <tableColumn id="2925" name="列2908"/>
    <tableColumn id="2926" name="列2909"/>
    <tableColumn id="2927" name="列2910"/>
    <tableColumn id="2928" name="列2911"/>
    <tableColumn id="2929" name="列2912"/>
    <tableColumn id="2930" name="列2913"/>
    <tableColumn id="2931" name="列2914"/>
    <tableColumn id="2932" name="列2915"/>
    <tableColumn id="2933" name="列2916"/>
    <tableColumn id="2934" name="列2917"/>
    <tableColumn id="2935" name="列2918"/>
    <tableColumn id="2936" name="列2919"/>
    <tableColumn id="2937" name="列2920"/>
    <tableColumn id="2938" name="列2921"/>
    <tableColumn id="2939" name="列2922"/>
    <tableColumn id="2940" name="列2923"/>
    <tableColumn id="2941" name="列2924"/>
    <tableColumn id="2942" name="列2925"/>
    <tableColumn id="2943" name="列2926"/>
    <tableColumn id="2944" name="列2927"/>
    <tableColumn id="2945" name="列2928"/>
    <tableColumn id="2946" name="列2929"/>
    <tableColumn id="2947" name="列2930"/>
    <tableColumn id="2948" name="列2931"/>
    <tableColumn id="2949" name="列2932"/>
    <tableColumn id="2950" name="列2933"/>
    <tableColumn id="2951" name="列2934"/>
    <tableColumn id="2952" name="列2935"/>
    <tableColumn id="2953" name="列2936"/>
    <tableColumn id="2954" name="列2937"/>
    <tableColumn id="2955" name="列2938"/>
    <tableColumn id="2956" name="列2939"/>
    <tableColumn id="2957" name="列2940"/>
    <tableColumn id="2958" name="列2941"/>
    <tableColumn id="2959" name="列2942"/>
    <tableColumn id="2960" name="列2943"/>
    <tableColumn id="2961" name="列2944"/>
    <tableColumn id="2962" name="列2945"/>
    <tableColumn id="2963" name="列2946"/>
    <tableColumn id="2964" name="列2947"/>
    <tableColumn id="2965" name="列2948"/>
    <tableColumn id="2966" name="列2949"/>
    <tableColumn id="2967" name="列2950"/>
    <tableColumn id="2968" name="列2951"/>
    <tableColumn id="2969" name="列2952"/>
    <tableColumn id="2970" name="列2953"/>
    <tableColumn id="2971" name="列2954"/>
    <tableColumn id="2972" name="列2955"/>
    <tableColumn id="2973" name="列2956"/>
    <tableColumn id="2974" name="列2957"/>
    <tableColumn id="2975" name="列2958"/>
    <tableColumn id="2976" name="列2959"/>
    <tableColumn id="2977" name="列2960"/>
    <tableColumn id="2978" name="列2961"/>
    <tableColumn id="2979" name="列2962"/>
    <tableColumn id="2980" name="列2963"/>
    <tableColumn id="2981" name="列2964"/>
    <tableColumn id="2982" name="列2965"/>
    <tableColumn id="2983" name="列2966"/>
    <tableColumn id="2984" name="列2967"/>
    <tableColumn id="2985" name="列2968"/>
    <tableColumn id="2986" name="列2969"/>
    <tableColumn id="2987" name="列2970"/>
    <tableColumn id="2988" name="列2971"/>
    <tableColumn id="2989" name="列2972"/>
    <tableColumn id="2990" name="列2973"/>
    <tableColumn id="2991" name="列2974"/>
    <tableColumn id="2992" name="列2975"/>
    <tableColumn id="2993" name="列2976"/>
    <tableColumn id="2994" name="列2977"/>
    <tableColumn id="2995" name="列2978"/>
    <tableColumn id="2996" name="列2979"/>
    <tableColumn id="2997" name="列2980"/>
    <tableColumn id="2998" name="列2981"/>
    <tableColumn id="2999" name="列2982"/>
    <tableColumn id="3000" name="列2983"/>
    <tableColumn id="3001" name="列2984"/>
    <tableColumn id="3002" name="列2985"/>
    <tableColumn id="3003" name="列2986"/>
    <tableColumn id="3004" name="列2987"/>
    <tableColumn id="3005" name="列2988"/>
    <tableColumn id="3006" name="列2989"/>
    <tableColumn id="3007" name="列2990"/>
    <tableColumn id="3008" name="列2991"/>
    <tableColumn id="3009" name="列2992"/>
    <tableColumn id="3010" name="列2993"/>
    <tableColumn id="3011" name="列2994"/>
    <tableColumn id="3012" name="列2995"/>
    <tableColumn id="3013" name="列2996"/>
    <tableColumn id="3014" name="列2997"/>
    <tableColumn id="3015" name="列2998"/>
    <tableColumn id="3016" name="列2999"/>
    <tableColumn id="3017" name="列3000"/>
    <tableColumn id="3018" name="列3001"/>
    <tableColumn id="3019" name="列3002"/>
    <tableColumn id="3020" name="列3003"/>
    <tableColumn id="3021" name="列3004"/>
    <tableColumn id="3022" name="列3005"/>
    <tableColumn id="3023" name="列3006"/>
    <tableColumn id="3024" name="列3007"/>
    <tableColumn id="3025" name="列3008"/>
    <tableColumn id="3026" name="列3009"/>
    <tableColumn id="3027" name="列3010"/>
    <tableColumn id="3028" name="列3011"/>
    <tableColumn id="3029" name="列3012"/>
    <tableColumn id="3030" name="列3013"/>
    <tableColumn id="3031" name="列3014"/>
    <tableColumn id="3032" name="列3015"/>
    <tableColumn id="3033" name="列3016"/>
    <tableColumn id="3034" name="列3017"/>
    <tableColumn id="3035" name="列3018"/>
    <tableColumn id="3036" name="列3019"/>
    <tableColumn id="3037" name="列3020"/>
    <tableColumn id="3038" name="列3021"/>
    <tableColumn id="3039" name="列3022"/>
    <tableColumn id="3040" name="列3023"/>
    <tableColumn id="3041" name="列3024"/>
    <tableColumn id="3042" name="列3025"/>
    <tableColumn id="3043" name="列3026"/>
    <tableColumn id="3044" name="列3027"/>
    <tableColumn id="3045" name="列3028"/>
    <tableColumn id="3046" name="列3029"/>
    <tableColumn id="3047" name="列3030"/>
    <tableColumn id="3048" name="列3031"/>
    <tableColumn id="3049" name="列3032"/>
    <tableColumn id="3050" name="列3033"/>
    <tableColumn id="3051" name="列3034"/>
    <tableColumn id="3052" name="列3035"/>
    <tableColumn id="3053" name="列3036"/>
    <tableColumn id="3054" name="列3037"/>
    <tableColumn id="3055" name="列3038"/>
    <tableColumn id="3056" name="列3039"/>
    <tableColumn id="3057" name="列3040"/>
    <tableColumn id="3058" name="列3041"/>
    <tableColumn id="3059" name="列3042"/>
    <tableColumn id="3060" name="列3043"/>
    <tableColumn id="3061" name="列3044"/>
    <tableColumn id="3062" name="列3045"/>
    <tableColumn id="3063" name="列3046"/>
    <tableColumn id="3064" name="列3047"/>
    <tableColumn id="3065" name="列3048"/>
    <tableColumn id="3066" name="列3049"/>
    <tableColumn id="3067" name="列3050"/>
    <tableColumn id="3068" name="列3051"/>
    <tableColumn id="3069" name="列3052"/>
    <tableColumn id="3070" name="列3053"/>
    <tableColumn id="3071" name="列3054"/>
    <tableColumn id="3072" name="列3055"/>
    <tableColumn id="3073" name="列3056"/>
    <tableColumn id="3074" name="列3057"/>
    <tableColumn id="3075" name="列3058"/>
    <tableColumn id="3076" name="列3059"/>
    <tableColumn id="3077" name="列3060"/>
    <tableColumn id="3078" name="列3061"/>
    <tableColumn id="3079" name="列3062"/>
    <tableColumn id="3080" name="列3063"/>
    <tableColumn id="3081" name="列3064"/>
    <tableColumn id="3082" name="列3065"/>
    <tableColumn id="3083" name="列3066"/>
    <tableColumn id="3084" name="列3067"/>
    <tableColumn id="3085" name="列3068"/>
    <tableColumn id="3086" name="列3069"/>
    <tableColumn id="3087" name="列3070"/>
    <tableColumn id="3088" name="列3071"/>
    <tableColumn id="3089" name="列3072"/>
    <tableColumn id="3090" name="列3073"/>
    <tableColumn id="3091" name="列3074"/>
    <tableColumn id="3092" name="列3075"/>
    <tableColumn id="3093" name="列3076"/>
    <tableColumn id="3094" name="列3077"/>
    <tableColumn id="3095" name="列3078"/>
    <tableColumn id="3096" name="列3079"/>
    <tableColumn id="3097" name="列3080"/>
    <tableColumn id="3098" name="列3081"/>
    <tableColumn id="3099" name="列3082"/>
    <tableColumn id="3100" name="列3083"/>
    <tableColumn id="3101" name="列3084"/>
    <tableColumn id="3102" name="列3085"/>
    <tableColumn id="3103" name="列3086"/>
    <tableColumn id="3104" name="列3087"/>
    <tableColumn id="3105" name="列3088"/>
    <tableColumn id="3106" name="列3089"/>
    <tableColumn id="3107" name="列3090"/>
    <tableColumn id="3108" name="列3091"/>
    <tableColumn id="3109" name="列3092"/>
    <tableColumn id="3110" name="列3093"/>
    <tableColumn id="3111" name="列3094"/>
    <tableColumn id="3112" name="列3095"/>
    <tableColumn id="3113" name="列3096"/>
    <tableColumn id="3114" name="列3097"/>
    <tableColumn id="3115" name="列3098"/>
    <tableColumn id="3116" name="列3099"/>
    <tableColumn id="3117" name="列3100"/>
    <tableColumn id="3118" name="列3101"/>
    <tableColumn id="3119" name="列3102"/>
    <tableColumn id="3120" name="列3103"/>
    <tableColumn id="3121" name="列3104"/>
    <tableColumn id="3122" name="列3105"/>
    <tableColumn id="3123" name="列3106"/>
    <tableColumn id="3124" name="列3107"/>
    <tableColumn id="3125" name="列3108"/>
    <tableColumn id="3126" name="列3109"/>
    <tableColumn id="3127" name="列3110"/>
    <tableColumn id="3128" name="列3111"/>
    <tableColumn id="3129" name="列3112"/>
    <tableColumn id="3130" name="列3113"/>
    <tableColumn id="3131" name="列3114"/>
    <tableColumn id="3132" name="列3115"/>
    <tableColumn id="3133" name="列3116"/>
    <tableColumn id="3134" name="列3117"/>
    <tableColumn id="3135" name="列3118"/>
    <tableColumn id="3136" name="列3119"/>
    <tableColumn id="3137" name="列3120"/>
    <tableColumn id="3138" name="列3121"/>
    <tableColumn id="3139" name="列3122"/>
    <tableColumn id="3140" name="列3123"/>
    <tableColumn id="3141" name="列3124"/>
    <tableColumn id="3142" name="列3125"/>
    <tableColumn id="3143" name="列3126"/>
    <tableColumn id="3144" name="列3127"/>
    <tableColumn id="3145" name="列3128"/>
    <tableColumn id="3146" name="列3129"/>
    <tableColumn id="3147" name="列3130"/>
    <tableColumn id="3148" name="列3131"/>
    <tableColumn id="3149" name="列3132"/>
    <tableColumn id="3150" name="列3133"/>
    <tableColumn id="3151" name="列3134"/>
    <tableColumn id="3152" name="列3135"/>
    <tableColumn id="3153" name="列3136"/>
    <tableColumn id="3154" name="列3137"/>
    <tableColumn id="3155" name="列3138"/>
    <tableColumn id="3156" name="列3139"/>
    <tableColumn id="3157" name="列3140"/>
    <tableColumn id="3158" name="列3141"/>
    <tableColumn id="3159" name="列3142"/>
    <tableColumn id="3160" name="列3143"/>
    <tableColumn id="3161" name="列3144"/>
    <tableColumn id="3162" name="列3145"/>
    <tableColumn id="3163" name="列3146"/>
    <tableColumn id="3164" name="列3147"/>
    <tableColumn id="3165" name="列3148"/>
    <tableColumn id="3166" name="列3149"/>
    <tableColumn id="3167" name="列3150"/>
    <tableColumn id="3168" name="列3151"/>
    <tableColumn id="3169" name="列3152"/>
    <tableColumn id="3170" name="列3153"/>
    <tableColumn id="3171" name="列3154"/>
    <tableColumn id="3172" name="列3155"/>
    <tableColumn id="3173" name="列3156"/>
    <tableColumn id="3174" name="列3157"/>
    <tableColumn id="3175" name="列3158"/>
    <tableColumn id="3176" name="列3159"/>
    <tableColumn id="3177" name="列3160"/>
    <tableColumn id="3178" name="列3161"/>
    <tableColumn id="3179" name="列3162"/>
    <tableColumn id="3180" name="列3163"/>
    <tableColumn id="3181" name="列3164"/>
    <tableColumn id="3182" name="列3165"/>
    <tableColumn id="3183" name="列3166"/>
    <tableColumn id="3184" name="列3167"/>
    <tableColumn id="3185" name="列3168"/>
    <tableColumn id="3186" name="列3169"/>
    <tableColumn id="3187" name="列3170"/>
    <tableColumn id="3188" name="列3171"/>
    <tableColumn id="3189" name="列3172"/>
    <tableColumn id="3190" name="列3173"/>
    <tableColumn id="3191" name="列3174"/>
    <tableColumn id="3192" name="列3175"/>
    <tableColumn id="3193" name="列3176"/>
    <tableColumn id="3194" name="列3177"/>
    <tableColumn id="3195" name="列3178"/>
    <tableColumn id="3196" name="列3179"/>
    <tableColumn id="3197" name="列3180"/>
    <tableColumn id="3198" name="列3181"/>
    <tableColumn id="3199" name="列3182"/>
    <tableColumn id="3200" name="列3183"/>
    <tableColumn id="3201" name="列3184"/>
    <tableColumn id="3202" name="列3185"/>
    <tableColumn id="3203" name="列3186"/>
    <tableColumn id="3204" name="列3187"/>
    <tableColumn id="3205" name="列3188"/>
    <tableColumn id="3206" name="列3189"/>
    <tableColumn id="3207" name="列3190"/>
    <tableColumn id="3208" name="列3191"/>
    <tableColumn id="3209" name="列3192"/>
    <tableColumn id="3210" name="列3193"/>
    <tableColumn id="3211" name="列3194"/>
    <tableColumn id="3212" name="列3195"/>
    <tableColumn id="3213" name="列3196"/>
    <tableColumn id="3214" name="列3197"/>
    <tableColumn id="3215" name="列3198"/>
    <tableColumn id="3216" name="列3199"/>
    <tableColumn id="3217" name="列3200"/>
    <tableColumn id="3218" name="列3201"/>
    <tableColumn id="3219" name="列3202"/>
    <tableColumn id="3220" name="列3203"/>
    <tableColumn id="3221" name="列3204"/>
    <tableColumn id="3222" name="列3205"/>
    <tableColumn id="3223" name="列3206"/>
    <tableColumn id="3224" name="列3207"/>
    <tableColumn id="3225" name="列3208"/>
    <tableColumn id="3226" name="列3209"/>
    <tableColumn id="3227" name="列3210"/>
    <tableColumn id="3228" name="列3211"/>
    <tableColumn id="3229" name="列3212"/>
    <tableColumn id="3230" name="列3213"/>
    <tableColumn id="3231" name="列3214"/>
    <tableColumn id="3232" name="列3215"/>
    <tableColumn id="3233" name="列3216"/>
    <tableColumn id="3234" name="列3217"/>
    <tableColumn id="3235" name="列3218"/>
    <tableColumn id="3236" name="列3219"/>
    <tableColumn id="3237" name="列3220"/>
    <tableColumn id="3238" name="列3221"/>
    <tableColumn id="3239" name="列3222"/>
    <tableColumn id="3240" name="列3223"/>
    <tableColumn id="3241" name="列3224"/>
    <tableColumn id="3242" name="列3225"/>
    <tableColumn id="3243" name="列3226"/>
    <tableColumn id="3244" name="列3227"/>
    <tableColumn id="3245" name="列3228"/>
    <tableColumn id="3246" name="列3229"/>
    <tableColumn id="3247" name="列3230"/>
    <tableColumn id="3248" name="列3231"/>
    <tableColumn id="3249" name="列3232"/>
    <tableColumn id="3250" name="列3233"/>
    <tableColumn id="3251" name="列3234"/>
    <tableColumn id="3252" name="列3235"/>
    <tableColumn id="3253" name="列3236"/>
    <tableColumn id="3254" name="列3237"/>
    <tableColumn id="3255" name="列3238"/>
    <tableColumn id="3256" name="列3239"/>
    <tableColumn id="3257" name="列3240"/>
    <tableColumn id="3258" name="列3241"/>
    <tableColumn id="3259" name="列3242"/>
    <tableColumn id="3260" name="列3243"/>
    <tableColumn id="3261" name="列3244"/>
    <tableColumn id="3262" name="列3245"/>
    <tableColumn id="3263" name="列3246"/>
    <tableColumn id="3264" name="列3247"/>
    <tableColumn id="3265" name="列3248"/>
    <tableColumn id="3266" name="列3249"/>
    <tableColumn id="3267" name="列3250"/>
    <tableColumn id="3268" name="列3251"/>
    <tableColumn id="3269" name="列3252"/>
    <tableColumn id="3270" name="列3253"/>
    <tableColumn id="3271" name="列3254"/>
    <tableColumn id="3272" name="列3255"/>
    <tableColumn id="3273" name="列3256"/>
    <tableColumn id="3274" name="列3257"/>
    <tableColumn id="3275" name="列3258"/>
    <tableColumn id="3276" name="列3259"/>
    <tableColumn id="3277" name="列3260"/>
    <tableColumn id="3278" name="列3261"/>
    <tableColumn id="3279" name="列3262"/>
    <tableColumn id="3280" name="列3263"/>
    <tableColumn id="3281" name="列3264"/>
    <tableColumn id="3282" name="列3265"/>
    <tableColumn id="3283" name="列3266"/>
    <tableColumn id="3284" name="列3267"/>
    <tableColumn id="3285" name="列3268"/>
    <tableColumn id="3286" name="列3269"/>
    <tableColumn id="3287" name="列3270"/>
    <tableColumn id="3288" name="列3271"/>
    <tableColumn id="3289" name="列3272"/>
    <tableColumn id="3290" name="列3273"/>
    <tableColumn id="3291" name="列3274"/>
    <tableColumn id="3292" name="列3275"/>
    <tableColumn id="3293" name="列3276"/>
    <tableColumn id="3294" name="列3277"/>
    <tableColumn id="3295" name="列3278"/>
    <tableColumn id="3296" name="列3279"/>
    <tableColumn id="3297" name="列3280"/>
    <tableColumn id="3298" name="列3281"/>
    <tableColumn id="3299" name="列3282"/>
    <tableColumn id="3300" name="列3283"/>
    <tableColumn id="3301" name="列3284"/>
    <tableColumn id="3302" name="列3285"/>
    <tableColumn id="3303" name="列3286"/>
    <tableColumn id="3304" name="列3287"/>
    <tableColumn id="3305" name="列3288"/>
    <tableColumn id="3306" name="列3289"/>
    <tableColumn id="3307" name="列3290"/>
    <tableColumn id="3308" name="列3291"/>
    <tableColumn id="3309" name="列3292"/>
    <tableColumn id="3310" name="列3293"/>
    <tableColumn id="3311" name="列3294"/>
    <tableColumn id="3312" name="列3295"/>
    <tableColumn id="3313" name="列3296"/>
    <tableColumn id="3314" name="列3297"/>
    <tableColumn id="3315" name="列3298"/>
    <tableColumn id="3316" name="列3299"/>
    <tableColumn id="3317" name="列3300"/>
    <tableColumn id="3318" name="列3301"/>
    <tableColumn id="3319" name="列3302"/>
    <tableColumn id="3320" name="列3303"/>
    <tableColumn id="3321" name="列3304"/>
    <tableColumn id="3322" name="列3305"/>
    <tableColumn id="3323" name="列3306"/>
    <tableColumn id="3324" name="列3307"/>
    <tableColumn id="3325" name="列3308"/>
    <tableColumn id="3326" name="列3309"/>
    <tableColumn id="3327" name="列3310"/>
    <tableColumn id="3328" name="列3311"/>
    <tableColumn id="3329" name="列3312"/>
    <tableColumn id="3330" name="列3313"/>
    <tableColumn id="3331" name="列3314"/>
    <tableColumn id="3332" name="列3315"/>
    <tableColumn id="3333" name="列3316"/>
    <tableColumn id="3334" name="列3317"/>
    <tableColumn id="3335" name="列3318"/>
    <tableColumn id="3336" name="列3319"/>
    <tableColumn id="3337" name="列3320"/>
    <tableColumn id="3338" name="列3321"/>
    <tableColumn id="3339" name="列3322"/>
    <tableColumn id="3340" name="列3323"/>
    <tableColumn id="3341" name="列3324"/>
    <tableColumn id="3342" name="列3325"/>
    <tableColumn id="3343" name="列3326"/>
    <tableColumn id="3344" name="列3327"/>
    <tableColumn id="3345" name="列3328"/>
    <tableColumn id="3346" name="列3329"/>
    <tableColumn id="3347" name="列3330"/>
    <tableColumn id="3348" name="列3331"/>
    <tableColumn id="3349" name="列3332"/>
    <tableColumn id="3350" name="列3333"/>
    <tableColumn id="3351" name="列3334"/>
    <tableColumn id="3352" name="列3335"/>
    <tableColumn id="3353" name="列3336"/>
    <tableColumn id="3354" name="列3337"/>
    <tableColumn id="3355" name="列3338"/>
    <tableColumn id="3356" name="列3339"/>
    <tableColumn id="3357" name="列3340"/>
    <tableColumn id="3358" name="列3341"/>
    <tableColumn id="3359" name="列3342"/>
    <tableColumn id="3360" name="列3343"/>
    <tableColumn id="3361" name="列3344"/>
    <tableColumn id="3362" name="列3345"/>
    <tableColumn id="3363" name="列3346"/>
    <tableColumn id="3364" name="列3347"/>
    <tableColumn id="3365" name="列3348"/>
    <tableColumn id="3366" name="列3349"/>
    <tableColumn id="3367" name="列3350"/>
    <tableColumn id="3368" name="列3351"/>
    <tableColumn id="3369" name="列3352"/>
    <tableColumn id="3370" name="列3353"/>
    <tableColumn id="3371" name="列3354"/>
    <tableColumn id="3372" name="列3355"/>
    <tableColumn id="3373" name="列3356"/>
    <tableColumn id="3374" name="列3357"/>
    <tableColumn id="3375" name="列3358"/>
    <tableColumn id="3376" name="列3359"/>
    <tableColumn id="3377" name="列3360"/>
    <tableColumn id="3378" name="列3361"/>
    <tableColumn id="3379" name="列3362"/>
    <tableColumn id="3380" name="列3363"/>
    <tableColumn id="3381" name="列3364"/>
    <tableColumn id="3382" name="列3365"/>
    <tableColumn id="3383" name="列3366"/>
    <tableColumn id="3384" name="列3367"/>
    <tableColumn id="3385" name="列3368"/>
    <tableColumn id="3386" name="列3369"/>
    <tableColumn id="3387" name="列3370"/>
    <tableColumn id="3388" name="列3371"/>
    <tableColumn id="3389" name="列3372"/>
    <tableColumn id="3390" name="列3373"/>
    <tableColumn id="3391" name="列3374"/>
    <tableColumn id="3392" name="列3375"/>
    <tableColumn id="3393" name="列3376"/>
    <tableColumn id="3394" name="列3377"/>
    <tableColumn id="3395" name="列3378"/>
    <tableColumn id="3396" name="列3379"/>
    <tableColumn id="3397" name="列3380"/>
    <tableColumn id="3398" name="列3381"/>
    <tableColumn id="3399" name="列3382"/>
    <tableColumn id="3400" name="列3383"/>
    <tableColumn id="3401" name="列3384"/>
    <tableColumn id="3402" name="列3385"/>
    <tableColumn id="3403" name="列3386"/>
    <tableColumn id="3404" name="列3387"/>
    <tableColumn id="3405" name="列3388"/>
    <tableColumn id="3406" name="列3389"/>
    <tableColumn id="3407" name="列3390"/>
    <tableColumn id="3408" name="列3391"/>
    <tableColumn id="3409" name="列3392"/>
    <tableColumn id="3410" name="列3393"/>
    <tableColumn id="3411" name="列3394"/>
    <tableColumn id="3412" name="列3395"/>
    <tableColumn id="3413" name="列3396"/>
    <tableColumn id="3414" name="列3397"/>
    <tableColumn id="3415" name="列3398"/>
    <tableColumn id="3416" name="列3399"/>
    <tableColumn id="3417" name="列3400"/>
    <tableColumn id="3418" name="列3401"/>
    <tableColumn id="3419" name="列3402"/>
    <tableColumn id="3420" name="列3403"/>
    <tableColumn id="3421" name="列3404"/>
    <tableColumn id="3422" name="列3405"/>
    <tableColumn id="3423" name="列3406"/>
    <tableColumn id="3424" name="列3407"/>
    <tableColumn id="3425" name="列3408"/>
    <tableColumn id="3426" name="列3409"/>
    <tableColumn id="3427" name="列3410"/>
    <tableColumn id="3428" name="列3411"/>
    <tableColumn id="3429" name="列3412"/>
    <tableColumn id="3430" name="列3413"/>
    <tableColumn id="3431" name="列3414"/>
    <tableColumn id="3432" name="列3415"/>
    <tableColumn id="3433" name="列3416"/>
    <tableColumn id="3434" name="列3417"/>
    <tableColumn id="3435" name="列3418"/>
    <tableColumn id="3436" name="列3419"/>
    <tableColumn id="3437" name="列3420"/>
    <tableColumn id="3438" name="列3421"/>
    <tableColumn id="3439" name="列3422"/>
    <tableColumn id="3440" name="列3423"/>
    <tableColumn id="3441" name="列3424"/>
    <tableColumn id="3442" name="列3425"/>
    <tableColumn id="3443" name="列3426"/>
    <tableColumn id="3444" name="列3427"/>
    <tableColumn id="3445" name="列3428"/>
    <tableColumn id="3446" name="列3429"/>
    <tableColumn id="3447" name="列3430"/>
    <tableColumn id="3448" name="列3431"/>
    <tableColumn id="3449" name="列3432"/>
    <tableColumn id="3450" name="列3433"/>
    <tableColumn id="3451" name="列3434"/>
    <tableColumn id="3452" name="列3435"/>
    <tableColumn id="3453" name="列3436"/>
    <tableColumn id="3454" name="列3437"/>
    <tableColumn id="3455" name="列3438"/>
    <tableColumn id="3456" name="列3439"/>
    <tableColumn id="3457" name="列3440"/>
    <tableColumn id="3458" name="列3441"/>
    <tableColumn id="3459" name="列3442"/>
    <tableColumn id="3460" name="列3443"/>
    <tableColumn id="3461" name="列3444"/>
    <tableColumn id="3462" name="列3445"/>
    <tableColumn id="3463" name="列3446"/>
    <tableColumn id="3464" name="列3447"/>
    <tableColumn id="3465" name="列3448"/>
    <tableColumn id="3466" name="列3449"/>
    <tableColumn id="3467" name="列3450"/>
    <tableColumn id="3468" name="列3451"/>
    <tableColumn id="3469" name="列3452"/>
    <tableColumn id="3470" name="列3453"/>
    <tableColumn id="3471" name="列3454"/>
    <tableColumn id="3472" name="列3455"/>
    <tableColumn id="3473" name="列3456"/>
    <tableColumn id="3474" name="列3457"/>
    <tableColumn id="3475" name="列3458"/>
    <tableColumn id="3476" name="列3459"/>
    <tableColumn id="3477" name="列3460"/>
    <tableColumn id="3478" name="列3461"/>
    <tableColumn id="3479" name="列3462"/>
    <tableColumn id="3480" name="列3463"/>
    <tableColumn id="3481" name="列3464"/>
    <tableColumn id="3482" name="列3465"/>
    <tableColumn id="3483" name="列3466"/>
    <tableColumn id="3484" name="列3467"/>
    <tableColumn id="3485" name="列3468"/>
    <tableColumn id="3486" name="列3469"/>
    <tableColumn id="3487" name="列3470"/>
    <tableColumn id="3488" name="列3471"/>
    <tableColumn id="3489" name="列3472"/>
    <tableColumn id="3490" name="列3473"/>
    <tableColumn id="3491" name="列3474"/>
    <tableColumn id="3492" name="列3475"/>
    <tableColumn id="3493" name="列3476"/>
    <tableColumn id="3494" name="列3477"/>
    <tableColumn id="3495" name="列3478"/>
    <tableColumn id="3496" name="列3479"/>
    <tableColumn id="3497" name="列3480"/>
    <tableColumn id="3498" name="列3481"/>
    <tableColumn id="3499" name="列3482"/>
    <tableColumn id="3500" name="列3483"/>
    <tableColumn id="3501" name="列3484"/>
    <tableColumn id="3502" name="列3485"/>
    <tableColumn id="3503" name="列3486"/>
    <tableColumn id="3504" name="列3487"/>
    <tableColumn id="3505" name="列3488"/>
    <tableColumn id="3506" name="列3489"/>
    <tableColumn id="3507" name="列3490"/>
    <tableColumn id="3508" name="列3491"/>
    <tableColumn id="3509" name="列3492"/>
    <tableColumn id="3510" name="列3493"/>
    <tableColumn id="3511" name="列3494"/>
    <tableColumn id="3512" name="列3495"/>
    <tableColumn id="3513" name="列3496"/>
    <tableColumn id="3514" name="列3497"/>
    <tableColumn id="3515" name="列3498"/>
    <tableColumn id="3516" name="列3499"/>
    <tableColumn id="3517" name="列3500"/>
    <tableColumn id="3518" name="列3501"/>
    <tableColumn id="3519" name="列3502"/>
    <tableColumn id="3520" name="列3503"/>
    <tableColumn id="3521" name="列3504"/>
    <tableColumn id="3522" name="列3505"/>
    <tableColumn id="3523" name="列3506"/>
    <tableColumn id="3524" name="列3507"/>
    <tableColumn id="3525" name="列3508"/>
    <tableColumn id="3526" name="列3509"/>
    <tableColumn id="3527" name="列3510"/>
    <tableColumn id="3528" name="列3511"/>
    <tableColumn id="3529" name="列3512"/>
    <tableColumn id="3530" name="列3513"/>
    <tableColumn id="3531" name="列3514"/>
    <tableColumn id="3532" name="列3515"/>
    <tableColumn id="3533" name="列3516"/>
    <tableColumn id="3534" name="列3517"/>
    <tableColumn id="3535" name="列3518"/>
    <tableColumn id="3536" name="列3519"/>
    <tableColumn id="3537" name="列3520"/>
    <tableColumn id="3538" name="列3521"/>
    <tableColumn id="3539" name="列3522"/>
    <tableColumn id="3540" name="列3523"/>
    <tableColumn id="3541" name="列3524"/>
    <tableColumn id="3542" name="列3525"/>
    <tableColumn id="3543" name="列3526"/>
    <tableColumn id="3544" name="列3527"/>
    <tableColumn id="3545" name="列3528"/>
    <tableColumn id="3546" name="列3529"/>
    <tableColumn id="3547" name="列3530"/>
    <tableColumn id="3548" name="列3531"/>
    <tableColumn id="3549" name="列3532"/>
    <tableColumn id="3550" name="列3533"/>
    <tableColumn id="3551" name="列3534"/>
    <tableColumn id="3552" name="列3535"/>
    <tableColumn id="3553" name="列3536"/>
    <tableColumn id="3554" name="列3537"/>
    <tableColumn id="3555" name="列3538"/>
    <tableColumn id="3556" name="列3539"/>
    <tableColumn id="3557" name="列3540"/>
    <tableColumn id="3558" name="列3541"/>
    <tableColumn id="3559" name="列3542"/>
    <tableColumn id="3560" name="列3543"/>
    <tableColumn id="3561" name="列3544"/>
    <tableColumn id="3562" name="列3545"/>
    <tableColumn id="3563" name="列3546"/>
    <tableColumn id="3564" name="列3547"/>
    <tableColumn id="3565" name="列3548"/>
    <tableColumn id="3566" name="列3549"/>
    <tableColumn id="3567" name="列3550"/>
    <tableColumn id="3568" name="列3551"/>
    <tableColumn id="3569" name="列3552"/>
    <tableColumn id="3570" name="列3553"/>
    <tableColumn id="3571" name="列3554"/>
    <tableColumn id="3572" name="列3555"/>
    <tableColumn id="3573" name="列3556"/>
    <tableColumn id="3574" name="列3557"/>
    <tableColumn id="3575" name="列3558"/>
    <tableColumn id="3576" name="列3559"/>
    <tableColumn id="3577" name="列3560"/>
    <tableColumn id="3578" name="列3561"/>
    <tableColumn id="3579" name="列3562"/>
    <tableColumn id="3580" name="列3563"/>
    <tableColumn id="3581" name="列3564"/>
    <tableColumn id="3582" name="列3565"/>
    <tableColumn id="3583" name="列3566"/>
    <tableColumn id="3584" name="列3567"/>
    <tableColumn id="3585" name="列3568"/>
    <tableColumn id="3586" name="列3569"/>
    <tableColumn id="3587" name="列3570"/>
    <tableColumn id="3588" name="列3571"/>
    <tableColumn id="3589" name="列3572"/>
    <tableColumn id="3590" name="列3573"/>
    <tableColumn id="3591" name="列3574"/>
    <tableColumn id="3592" name="列3575"/>
    <tableColumn id="3593" name="列3576"/>
    <tableColumn id="3594" name="列3577"/>
    <tableColumn id="3595" name="列3578"/>
    <tableColumn id="3596" name="列3579"/>
    <tableColumn id="3597" name="列3580"/>
    <tableColumn id="3598" name="列3581"/>
    <tableColumn id="3599" name="列3582"/>
    <tableColumn id="3600" name="列3583"/>
    <tableColumn id="3601" name="列3584"/>
    <tableColumn id="3602" name="列3585"/>
    <tableColumn id="3603" name="列3586"/>
    <tableColumn id="3604" name="列3587"/>
    <tableColumn id="3605" name="列3588"/>
    <tableColumn id="3606" name="列3589"/>
    <tableColumn id="3607" name="列3590"/>
    <tableColumn id="3608" name="列3591"/>
    <tableColumn id="3609" name="列3592"/>
    <tableColumn id="3610" name="列3593"/>
    <tableColumn id="3611" name="列3594"/>
    <tableColumn id="3612" name="列3595"/>
    <tableColumn id="3613" name="列3596"/>
    <tableColumn id="3614" name="列3597"/>
    <tableColumn id="3615" name="列3598"/>
    <tableColumn id="3616" name="列3599"/>
    <tableColumn id="3617" name="列3600"/>
    <tableColumn id="3618" name="列3601"/>
    <tableColumn id="3619" name="列3602"/>
    <tableColumn id="3620" name="列3603"/>
    <tableColumn id="3621" name="列3604"/>
    <tableColumn id="3622" name="列3605"/>
    <tableColumn id="3623" name="列3606"/>
    <tableColumn id="3624" name="列3607"/>
    <tableColumn id="3625" name="列3608"/>
    <tableColumn id="3626" name="列3609"/>
    <tableColumn id="3627" name="列3610"/>
    <tableColumn id="3628" name="列3611"/>
    <tableColumn id="3629" name="列3612"/>
    <tableColumn id="3630" name="列3613"/>
    <tableColumn id="3631" name="列3614"/>
    <tableColumn id="3632" name="列3615"/>
    <tableColumn id="3633" name="列3616"/>
    <tableColumn id="3634" name="列3617"/>
    <tableColumn id="3635" name="列3618"/>
    <tableColumn id="3636" name="列3619"/>
    <tableColumn id="3637" name="列3620"/>
    <tableColumn id="3638" name="列3621"/>
    <tableColumn id="3639" name="列3622"/>
    <tableColumn id="3640" name="列3623"/>
    <tableColumn id="3641" name="列3624"/>
    <tableColumn id="3642" name="列3625"/>
    <tableColumn id="3643" name="列3626"/>
    <tableColumn id="3644" name="列3627"/>
    <tableColumn id="3645" name="列3628"/>
    <tableColumn id="3646" name="列3629"/>
    <tableColumn id="3647" name="列3630"/>
    <tableColumn id="3648" name="列3631"/>
    <tableColumn id="3649" name="列3632"/>
    <tableColumn id="3650" name="列3633"/>
    <tableColumn id="3651" name="列3634"/>
    <tableColumn id="3652" name="列3635"/>
    <tableColumn id="3653" name="列3636"/>
    <tableColumn id="3654" name="列3637"/>
    <tableColumn id="3655" name="列3638"/>
    <tableColumn id="3656" name="列3639"/>
    <tableColumn id="3657" name="列3640"/>
    <tableColumn id="3658" name="列3641"/>
    <tableColumn id="3659" name="列3642"/>
    <tableColumn id="3660" name="列3643"/>
    <tableColumn id="3661" name="列3644"/>
    <tableColumn id="3662" name="列3645"/>
    <tableColumn id="3663" name="列3646"/>
    <tableColumn id="3664" name="列3647"/>
    <tableColumn id="3665" name="列3648"/>
    <tableColumn id="3666" name="列3649"/>
    <tableColumn id="3667" name="列3650"/>
    <tableColumn id="3668" name="列3651"/>
    <tableColumn id="3669" name="列3652"/>
    <tableColumn id="3670" name="列3653"/>
    <tableColumn id="3671" name="列3654"/>
    <tableColumn id="3672" name="列3655"/>
    <tableColumn id="3673" name="列3656"/>
    <tableColumn id="3674" name="列3657"/>
    <tableColumn id="3675" name="列3658"/>
    <tableColumn id="3676" name="列3659"/>
    <tableColumn id="3677" name="列3660"/>
    <tableColumn id="3678" name="列3661"/>
    <tableColumn id="3679" name="列3662"/>
    <tableColumn id="3680" name="列3663"/>
    <tableColumn id="3681" name="列3664"/>
    <tableColumn id="3682" name="列3665"/>
    <tableColumn id="3683" name="列3666"/>
    <tableColumn id="3684" name="列3667"/>
    <tableColumn id="3685" name="列3668"/>
    <tableColumn id="3686" name="列3669"/>
    <tableColumn id="3687" name="列3670"/>
    <tableColumn id="3688" name="列3671"/>
    <tableColumn id="3689" name="列3672"/>
    <tableColumn id="3690" name="列3673"/>
    <tableColumn id="3691" name="列3674"/>
    <tableColumn id="3692" name="列3675"/>
    <tableColumn id="3693" name="列3676"/>
    <tableColumn id="3694" name="列3677"/>
    <tableColumn id="3695" name="列3678"/>
    <tableColumn id="3696" name="列3679"/>
    <tableColumn id="3697" name="列3680"/>
    <tableColumn id="3698" name="列3681"/>
    <tableColumn id="3699" name="列3682"/>
    <tableColumn id="3700" name="列3683"/>
    <tableColumn id="3701" name="列3684"/>
    <tableColumn id="3702" name="列3685"/>
    <tableColumn id="3703" name="列3686"/>
    <tableColumn id="3704" name="列3687"/>
    <tableColumn id="3705" name="列3688"/>
    <tableColumn id="3706" name="列3689"/>
    <tableColumn id="3707" name="列3690"/>
    <tableColumn id="3708" name="列3691"/>
    <tableColumn id="3709" name="列3692"/>
    <tableColumn id="3710" name="列3693"/>
    <tableColumn id="3711" name="列3694"/>
    <tableColumn id="3712" name="列3695"/>
    <tableColumn id="3713" name="列3696"/>
    <tableColumn id="3714" name="列3697"/>
    <tableColumn id="3715" name="列3698"/>
    <tableColumn id="3716" name="列3699"/>
    <tableColumn id="3717" name="列3700"/>
    <tableColumn id="3718" name="列3701"/>
    <tableColumn id="3719" name="列3702"/>
    <tableColumn id="3720" name="列3703"/>
    <tableColumn id="3721" name="列3704"/>
    <tableColumn id="3722" name="列3705"/>
    <tableColumn id="3723" name="列3706"/>
    <tableColumn id="3724" name="列3707"/>
    <tableColumn id="3725" name="列3708"/>
    <tableColumn id="3726" name="列3709"/>
    <tableColumn id="3727" name="列3710"/>
    <tableColumn id="3728" name="列3711"/>
    <tableColumn id="3729" name="列3712"/>
    <tableColumn id="3730" name="列3713"/>
    <tableColumn id="3731" name="列3714"/>
    <tableColumn id="3732" name="列3715"/>
    <tableColumn id="3733" name="列3716"/>
    <tableColumn id="3734" name="列3717"/>
    <tableColumn id="3735" name="列3718"/>
    <tableColumn id="3736" name="列3719"/>
    <tableColumn id="3737" name="列3720"/>
    <tableColumn id="3738" name="列3721"/>
    <tableColumn id="3739" name="列3722"/>
    <tableColumn id="3740" name="列3723"/>
    <tableColumn id="3741" name="列3724"/>
    <tableColumn id="3742" name="列3725"/>
    <tableColumn id="3743" name="列3726"/>
    <tableColumn id="3744" name="列3727"/>
    <tableColumn id="3745" name="列3728"/>
    <tableColumn id="3746" name="列3729"/>
    <tableColumn id="3747" name="列3730"/>
    <tableColumn id="3748" name="列3731"/>
    <tableColumn id="3749" name="列3732"/>
    <tableColumn id="3750" name="列3733"/>
    <tableColumn id="3751" name="列3734"/>
    <tableColumn id="3752" name="列3735"/>
    <tableColumn id="3753" name="列3736"/>
    <tableColumn id="3754" name="列3737"/>
    <tableColumn id="3755" name="列3738"/>
    <tableColumn id="3756" name="列3739"/>
    <tableColumn id="3757" name="列3740"/>
    <tableColumn id="3758" name="列3741"/>
    <tableColumn id="3759" name="列3742"/>
    <tableColumn id="3760" name="列3743"/>
    <tableColumn id="3761" name="列3744"/>
    <tableColumn id="3762" name="列3745"/>
    <tableColumn id="3763" name="列3746"/>
    <tableColumn id="3764" name="列3747"/>
    <tableColumn id="3765" name="列3748"/>
    <tableColumn id="3766" name="列3749"/>
    <tableColumn id="3767" name="列3750"/>
    <tableColumn id="3768" name="列3751"/>
    <tableColumn id="3769" name="列3752"/>
    <tableColumn id="3770" name="列3753"/>
    <tableColumn id="3771" name="列3754"/>
    <tableColumn id="3772" name="列3755"/>
    <tableColumn id="3773" name="列3756"/>
    <tableColumn id="3774" name="列3757"/>
    <tableColumn id="3775" name="列3758"/>
    <tableColumn id="3776" name="列3759"/>
    <tableColumn id="3777" name="列3760"/>
    <tableColumn id="3778" name="列3761"/>
    <tableColumn id="3779" name="列3762"/>
    <tableColumn id="3780" name="列3763"/>
    <tableColumn id="3781" name="列3764"/>
    <tableColumn id="3782" name="列3765"/>
    <tableColumn id="3783" name="列3766"/>
    <tableColumn id="3784" name="列3767"/>
    <tableColumn id="3785" name="列3768"/>
    <tableColumn id="3786" name="列3769"/>
    <tableColumn id="3787" name="列3770"/>
    <tableColumn id="3788" name="列3771"/>
    <tableColumn id="3789" name="列3772"/>
    <tableColumn id="3790" name="列3773"/>
    <tableColumn id="3791" name="列3774"/>
    <tableColumn id="3792" name="列3775"/>
    <tableColumn id="3793" name="列3776"/>
    <tableColumn id="3794" name="列3777"/>
    <tableColumn id="3795" name="列3778"/>
    <tableColumn id="3796" name="列3779"/>
    <tableColumn id="3797" name="列3780"/>
    <tableColumn id="3798" name="列3781"/>
    <tableColumn id="3799" name="列3782"/>
    <tableColumn id="3800" name="列3783"/>
    <tableColumn id="3801" name="列3784"/>
    <tableColumn id="3802" name="列3785"/>
    <tableColumn id="3803" name="列3786"/>
    <tableColumn id="3804" name="列3787"/>
    <tableColumn id="3805" name="列3788"/>
    <tableColumn id="3806" name="列3789"/>
    <tableColumn id="3807" name="列3790"/>
    <tableColumn id="3808" name="列3791"/>
    <tableColumn id="3809" name="列3792"/>
    <tableColumn id="3810" name="列3793"/>
    <tableColumn id="3811" name="列3794"/>
    <tableColumn id="3812" name="列3795"/>
    <tableColumn id="3813" name="列3796"/>
    <tableColumn id="3814" name="列3797"/>
    <tableColumn id="3815" name="列3798"/>
    <tableColumn id="3816" name="列3799"/>
    <tableColumn id="3817" name="列3800"/>
    <tableColumn id="3818" name="列3801"/>
    <tableColumn id="3819" name="列3802"/>
    <tableColumn id="3820" name="列3803"/>
    <tableColumn id="3821" name="列3804"/>
    <tableColumn id="3822" name="列3805"/>
    <tableColumn id="3823" name="列3806"/>
    <tableColumn id="3824" name="列3807"/>
    <tableColumn id="3825" name="列3808"/>
    <tableColumn id="3826" name="列3809"/>
    <tableColumn id="3827" name="列3810"/>
    <tableColumn id="3828" name="列3811"/>
    <tableColumn id="3829" name="列3812"/>
    <tableColumn id="3830" name="列3813"/>
    <tableColumn id="3831" name="列3814"/>
    <tableColumn id="3832" name="列3815"/>
    <tableColumn id="3833" name="列3816"/>
    <tableColumn id="3834" name="列3817"/>
    <tableColumn id="3835" name="列3818"/>
    <tableColumn id="3836" name="列3819"/>
    <tableColumn id="3837" name="列3820"/>
    <tableColumn id="3838" name="列3821"/>
    <tableColumn id="3839" name="列3822"/>
    <tableColumn id="3840" name="列3823"/>
    <tableColumn id="3841" name="列3824"/>
    <tableColumn id="3842" name="列3825"/>
    <tableColumn id="3843" name="列3826"/>
    <tableColumn id="3844" name="列3827"/>
    <tableColumn id="3845" name="列3828"/>
    <tableColumn id="3846" name="列3829"/>
    <tableColumn id="3847" name="列3830"/>
    <tableColumn id="3848" name="列3831"/>
    <tableColumn id="3849" name="列3832"/>
    <tableColumn id="3850" name="列3833"/>
    <tableColumn id="3851" name="列3834"/>
    <tableColumn id="3852" name="列3835"/>
    <tableColumn id="3853" name="列3836"/>
    <tableColumn id="3854" name="列3837"/>
    <tableColumn id="3855" name="列3838"/>
    <tableColumn id="3856" name="列3839"/>
    <tableColumn id="3857" name="列3840"/>
    <tableColumn id="3858" name="列3841"/>
    <tableColumn id="3859" name="列3842"/>
    <tableColumn id="3860" name="列3843"/>
    <tableColumn id="3861" name="列3844"/>
    <tableColumn id="3862" name="列3845"/>
    <tableColumn id="3863" name="列3846"/>
    <tableColumn id="3864" name="列3847"/>
    <tableColumn id="3865" name="列3848"/>
    <tableColumn id="3866" name="列3849"/>
    <tableColumn id="3867" name="列3850"/>
    <tableColumn id="3868" name="列3851"/>
    <tableColumn id="3869" name="列3852"/>
    <tableColumn id="3870" name="列3853"/>
    <tableColumn id="3871" name="列3854"/>
    <tableColumn id="3872" name="列3855"/>
    <tableColumn id="3873" name="列3856"/>
    <tableColumn id="3874" name="列3857"/>
    <tableColumn id="3875" name="列3858"/>
    <tableColumn id="3876" name="列3859"/>
    <tableColumn id="3877" name="列3860"/>
    <tableColumn id="3878" name="列3861"/>
    <tableColumn id="3879" name="列3862"/>
    <tableColumn id="3880" name="列3863"/>
    <tableColumn id="3881" name="列3864"/>
    <tableColumn id="3882" name="列3865"/>
    <tableColumn id="3883" name="列3866"/>
    <tableColumn id="3884" name="列3867"/>
    <tableColumn id="3885" name="列3868"/>
    <tableColumn id="3886" name="列3869"/>
    <tableColumn id="3887" name="列3870"/>
    <tableColumn id="3888" name="列3871"/>
    <tableColumn id="3889" name="列3872"/>
    <tableColumn id="3890" name="列3873"/>
    <tableColumn id="3891" name="列3874"/>
    <tableColumn id="3892" name="列3875"/>
    <tableColumn id="3893" name="列3876"/>
    <tableColumn id="3894" name="列3877"/>
    <tableColumn id="3895" name="列3878"/>
    <tableColumn id="3896" name="列3879"/>
    <tableColumn id="3897" name="列3880"/>
    <tableColumn id="3898" name="列3881"/>
    <tableColumn id="3899" name="列3882"/>
    <tableColumn id="3900" name="列3883"/>
    <tableColumn id="3901" name="列3884"/>
    <tableColumn id="3902" name="列3885"/>
    <tableColumn id="3903" name="列3886"/>
    <tableColumn id="3904" name="列3887"/>
    <tableColumn id="3905" name="列3888"/>
    <tableColumn id="3906" name="列3889"/>
    <tableColumn id="3907" name="列3890"/>
    <tableColumn id="3908" name="列3891"/>
    <tableColumn id="3909" name="列3892"/>
    <tableColumn id="3910" name="列3893"/>
    <tableColumn id="3911" name="列3894"/>
    <tableColumn id="3912" name="列3895"/>
    <tableColumn id="3913" name="列3896"/>
    <tableColumn id="3914" name="列3897"/>
    <tableColumn id="3915" name="列3898"/>
    <tableColumn id="3916" name="列3899"/>
    <tableColumn id="3917" name="列3900"/>
    <tableColumn id="3918" name="列3901"/>
    <tableColumn id="3919" name="列3902"/>
    <tableColumn id="3920" name="列3903"/>
    <tableColumn id="3921" name="列3904"/>
    <tableColumn id="3922" name="列3905"/>
    <tableColumn id="3923" name="列3906"/>
    <tableColumn id="3924" name="列3907"/>
    <tableColumn id="3925" name="列3908"/>
    <tableColumn id="3926" name="列3909"/>
    <tableColumn id="3927" name="列3910"/>
    <tableColumn id="3928" name="列3911"/>
    <tableColumn id="3929" name="列3912"/>
    <tableColumn id="3930" name="列3913"/>
    <tableColumn id="3931" name="列3914"/>
    <tableColumn id="3932" name="列3915"/>
    <tableColumn id="3933" name="列3916"/>
    <tableColumn id="3934" name="列3917"/>
    <tableColumn id="3935" name="列3918"/>
    <tableColumn id="3936" name="列3919"/>
    <tableColumn id="3937" name="列3920"/>
    <tableColumn id="3938" name="列3921"/>
    <tableColumn id="3939" name="列3922"/>
    <tableColumn id="3940" name="列3923"/>
    <tableColumn id="3941" name="列3924"/>
    <tableColumn id="3942" name="列3925"/>
    <tableColumn id="3943" name="列3926"/>
    <tableColumn id="3944" name="列3927"/>
    <tableColumn id="3945" name="列3928"/>
    <tableColumn id="3946" name="列3929"/>
    <tableColumn id="3947" name="列3930"/>
    <tableColumn id="3948" name="列3931"/>
    <tableColumn id="3949" name="列3932"/>
    <tableColumn id="3950" name="列3933"/>
    <tableColumn id="3951" name="列3934"/>
    <tableColumn id="3952" name="列3935"/>
    <tableColumn id="3953" name="列3936"/>
    <tableColumn id="3954" name="列3937"/>
    <tableColumn id="3955" name="列3938"/>
    <tableColumn id="3956" name="列3939"/>
    <tableColumn id="3957" name="列3940"/>
    <tableColumn id="3958" name="列3941"/>
    <tableColumn id="3959" name="列3942"/>
    <tableColumn id="3960" name="列3943"/>
    <tableColumn id="3961" name="列3944"/>
    <tableColumn id="3962" name="列3945"/>
    <tableColumn id="3963" name="列3946"/>
    <tableColumn id="3964" name="列3947"/>
    <tableColumn id="3965" name="列3948"/>
    <tableColumn id="3966" name="列3949"/>
    <tableColumn id="3967" name="列3950"/>
    <tableColumn id="3968" name="列3951"/>
    <tableColumn id="3969" name="列3952"/>
    <tableColumn id="3970" name="列3953"/>
    <tableColumn id="3971" name="列3954"/>
    <tableColumn id="3972" name="列3955"/>
    <tableColumn id="3973" name="列3956"/>
    <tableColumn id="3974" name="列3957"/>
    <tableColumn id="3975" name="列3958"/>
    <tableColumn id="3976" name="列3959"/>
    <tableColumn id="3977" name="列3960"/>
    <tableColumn id="3978" name="列3961"/>
    <tableColumn id="3979" name="列3962"/>
    <tableColumn id="3980" name="列3963"/>
    <tableColumn id="3981" name="列3964"/>
    <tableColumn id="3982" name="列3965"/>
    <tableColumn id="3983" name="列3966"/>
    <tableColumn id="3984" name="列3967"/>
    <tableColumn id="3985" name="列3968"/>
    <tableColumn id="3986" name="列3969"/>
    <tableColumn id="3987" name="列3970"/>
    <tableColumn id="3988" name="列3971"/>
    <tableColumn id="3989" name="列3972"/>
    <tableColumn id="3990" name="列3973"/>
    <tableColumn id="3991" name="列3974"/>
    <tableColumn id="3992" name="列3975"/>
    <tableColumn id="3993" name="列3976"/>
    <tableColumn id="3994" name="列3977"/>
    <tableColumn id="3995" name="列3978"/>
    <tableColumn id="3996" name="列3979"/>
    <tableColumn id="3997" name="列3980"/>
    <tableColumn id="3998" name="列3981"/>
    <tableColumn id="3999" name="列3982"/>
    <tableColumn id="4000" name="列3983"/>
    <tableColumn id="4001" name="列3984"/>
    <tableColumn id="4002" name="列3985"/>
    <tableColumn id="4003" name="列3986"/>
    <tableColumn id="4004" name="列3987"/>
    <tableColumn id="4005" name="列3988"/>
    <tableColumn id="4006" name="列3989"/>
    <tableColumn id="4007" name="列3990"/>
    <tableColumn id="4008" name="列3991"/>
    <tableColumn id="4009" name="列3992"/>
    <tableColumn id="4010" name="列3993"/>
    <tableColumn id="4011" name="列3994"/>
    <tableColumn id="4012" name="列3995"/>
    <tableColumn id="4013" name="列3996"/>
    <tableColumn id="4014" name="列3997"/>
    <tableColumn id="4015" name="列3998"/>
    <tableColumn id="4016" name="列3999"/>
    <tableColumn id="4017" name="列4000"/>
    <tableColumn id="4018" name="列4001"/>
    <tableColumn id="4019" name="列4002"/>
    <tableColumn id="4020" name="列4003"/>
    <tableColumn id="4021" name="列4004"/>
    <tableColumn id="4022" name="列4005"/>
    <tableColumn id="4023" name="列4006"/>
    <tableColumn id="4024" name="列4007"/>
    <tableColumn id="4025" name="列4008"/>
    <tableColumn id="4026" name="列4009"/>
    <tableColumn id="4027" name="列4010"/>
    <tableColumn id="4028" name="列4011"/>
    <tableColumn id="4029" name="列4012"/>
    <tableColumn id="4030" name="列4013"/>
    <tableColumn id="4031" name="列4014"/>
    <tableColumn id="4032" name="列4015"/>
    <tableColumn id="4033" name="列4016"/>
    <tableColumn id="4034" name="列4017"/>
    <tableColumn id="4035" name="列4018"/>
    <tableColumn id="4036" name="列4019"/>
    <tableColumn id="4037" name="列4020"/>
    <tableColumn id="4038" name="列4021"/>
    <tableColumn id="4039" name="列4022"/>
    <tableColumn id="4040" name="列4023"/>
    <tableColumn id="4041" name="列4024"/>
    <tableColumn id="4042" name="列4025"/>
    <tableColumn id="4043" name="列4026"/>
    <tableColumn id="4044" name="列4027"/>
    <tableColumn id="4045" name="列4028"/>
    <tableColumn id="4046" name="列4029"/>
    <tableColumn id="4047" name="列4030"/>
    <tableColumn id="4048" name="列4031"/>
    <tableColumn id="4049" name="列4032"/>
    <tableColumn id="4050" name="列4033"/>
    <tableColumn id="4051" name="列4034"/>
    <tableColumn id="4052" name="列4035"/>
    <tableColumn id="4053" name="列4036"/>
    <tableColumn id="4054" name="列4037"/>
    <tableColumn id="4055" name="列4038"/>
    <tableColumn id="4056" name="列4039"/>
    <tableColumn id="4057" name="列4040"/>
    <tableColumn id="4058" name="列4041"/>
    <tableColumn id="4059" name="列4042"/>
    <tableColumn id="4060" name="列4043"/>
    <tableColumn id="4061" name="列4044"/>
    <tableColumn id="4062" name="列4045"/>
    <tableColumn id="4063" name="列4046"/>
    <tableColumn id="4064" name="列4047"/>
    <tableColumn id="4065" name="列4048"/>
    <tableColumn id="4066" name="列4049"/>
    <tableColumn id="4067" name="列4050"/>
    <tableColumn id="4068" name="列4051"/>
    <tableColumn id="4069" name="列4052"/>
    <tableColumn id="4070" name="列4053"/>
    <tableColumn id="4071" name="列4054"/>
    <tableColumn id="4072" name="列4055"/>
    <tableColumn id="4073" name="列4056"/>
    <tableColumn id="4074" name="列4057"/>
    <tableColumn id="4075" name="列4058"/>
    <tableColumn id="4076" name="列4059"/>
    <tableColumn id="4077" name="列4060"/>
    <tableColumn id="4078" name="列4061"/>
    <tableColumn id="4079" name="列4062"/>
    <tableColumn id="4080" name="列4063"/>
    <tableColumn id="4081" name="列4064"/>
    <tableColumn id="4082" name="列4065"/>
    <tableColumn id="4083" name="列4066"/>
    <tableColumn id="4084" name="列4067"/>
    <tableColumn id="4085" name="列4068"/>
    <tableColumn id="4086" name="列4069"/>
    <tableColumn id="4087" name="列4070"/>
    <tableColumn id="4088" name="列4071"/>
    <tableColumn id="4089" name="列4072"/>
    <tableColumn id="4090" name="列4073"/>
    <tableColumn id="4091" name="列4074"/>
    <tableColumn id="4092" name="列4075"/>
    <tableColumn id="4093" name="列4076"/>
    <tableColumn id="4094" name="列4077"/>
    <tableColumn id="4095" name="列4078"/>
    <tableColumn id="4096" name="列4079"/>
    <tableColumn id="4097" name="列4080"/>
    <tableColumn id="4098" name="列4081"/>
    <tableColumn id="4099" name="列4082"/>
    <tableColumn id="4100" name="列4083"/>
    <tableColumn id="4101" name="列4084"/>
    <tableColumn id="4102" name="列4085"/>
    <tableColumn id="4103" name="列4086"/>
    <tableColumn id="4104" name="列4087"/>
    <tableColumn id="4105" name="列4088"/>
    <tableColumn id="4106" name="列4089"/>
    <tableColumn id="4107" name="列4090"/>
    <tableColumn id="4108" name="列4091"/>
    <tableColumn id="4109" name="列4092"/>
    <tableColumn id="4110" name="列4093"/>
    <tableColumn id="4111" name="列4094"/>
    <tableColumn id="4112" name="列4095"/>
    <tableColumn id="4113" name="列4096"/>
    <tableColumn id="4114" name="列4097"/>
    <tableColumn id="4115" name="列4098"/>
    <tableColumn id="4116" name="列4099"/>
    <tableColumn id="4117" name="列4100"/>
    <tableColumn id="4118" name="列4101"/>
    <tableColumn id="4119" name="列4102"/>
    <tableColumn id="4120" name="列4103"/>
    <tableColumn id="4121" name="列4104"/>
    <tableColumn id="4122" name="列4105"/>
    <tableColumn id="4123" name="列4106"/>
    <tableColumn id="4124" name="列4107"/>
    <tableColumn id="4125" name="列4108"/>
    <tableColumn id="4126" name="列4109"/>
    <tableColumn id="4127" name="列4110"/>
    <tableColumn id="4128" name="列4111"/>
    <tableColumn id="4129" name="列4112"/>
    <tableColumn id="4130" name="列4113"/>
    <tableColumn id="4131" name="列4114"/>
    <tableColumn id="4132" name="列4115"/>
    <tableColumn id="4133" name="列4116"/>
    <tableColumn id="4134" name="列4117"/>
    <tableColumn id="4135" name="列4118"/>
    <tableColumn id="4136" name="列4119"/>
    <tableColumn id="4137" name="列4120"/>
    <tableColumn id="4138" name="列4121"/>
    <tableColumn id="4139" name="列4122"/>
    <tableColumn id="4140" name="列4123"/>
    <tableColumn id="4141" name="列4124"/>
    <tableColumn id="4142" name="列4125"/>
    <tableColumn id="4143" name="列4126"/>
    <tableColumn id="4144" name="列4127"/>
    <tableColumn id="4145" name="列4128"/>
    <tableColumn id="4146" name="列4129"/>
    <tableColumn id="4147" name="列4130"/>
    <tableColumn id="4148" name="列4131"/>
    <tableColumn id="4149" name="列4132"/>
    <tableColumn id="4150" name="列4133"/>
    <tableColumn id="4151" name="列4134"/>
    <tableColumn id="4152" name="列4135"/>
    <tableColumn id="4153" name="列4136"/>
    <tableColumn id="4154" name="列4137"/>
    <tableColumn id="4155" name="列4138"/>
    <tableColumn id="4156" name="列4139"/>
    <tableColumn id="4157" name="列4140"/>
    <tableColumn id="4158" name="列4141"/>
    <tableColumn id="4159" name="列4142"/>
    <tableColumn id="4160" name="列4143"/>
    <tableColumn id="4161" name="列4144"/>
    <tableColumn id="4162" name="列4145"/>
    <tableColumn id="4163" name="列4146"/>
    <tableColumn id="4164" name="列4147"/>
    <tableColumn id="4165" name="列4148"/>
    <tableColumn id="4166" name="列4149"/>
    <tableColumn id="4167" name="列4150"/>
    <tableColumn id="4168" name="列4151"/>
    <tableColumn id="4169" name="列4152"/>
    <tableColumn id="4170" name="列4153"/>
    <tableColumn id="4171" name="列4154"/>
    <tableColumn id="4172" name="列4155"/>
    <tableColumn id="4173" name="列4156"/>
    <tableColumn id="4174" name="列4157"/>
    <tableColumn id="4175" name="列4158"/>
    <tableColumn id="4176" name="列4159"/>
    <tableColumn id="4177" name="列4160"/>
    <tableColumn id="4178" name="列4161"/>
    <tableColumn id="4179" name="列4162"/>
    <tableColumn id="4180" name="列4163"/>
    <tableColumn id="4181" name="列4164"/>
    <tableColumn id="4182" name="列4165"/>
    <tableColumn id="4183" name="列4166"/>
    <tableColumn id="4184" name="列4167"/>
    <tableColumn id="4185" name="列4168"/>
    <tableColumn id="4186" name="列4169"/>
    <tableColumn id="4187" name="列4170"/>
    <tableColumn id="4188" name="列4171"/>
    <tableColumn id="4189" name="列4172"/>
    <tableColumn id="4190" name="列4173"/>
    <tableColumn id="4191" name="列4174"/>
    <tableColumn id="4192" name="列4175"/>
    <tableColumn id="4193" name="列4176"/>
    <tableColumn id="4194" name="列4177"/>
    <tableColumn id="4195" name="列4178"/>
    <tableColumn id="4196" name="列4179"/>
    <tableColumn id="4197" name="列4180"/>
    <tableColumn id="4198" name="列4181"/>
    <tableColumn id="4199" name="列4182"/>
    <tableColumn id="4200" name="列4183"/>
    <tableColumn id="4201" name="列4184"/>
    <tableColumn id="4202" name="列4185"/>
    <tableColumn id="4203" name="列4186"/>
    <tableColumn id="4204" name="列4187"/>
    <tableColumn id="4205" name="列4188"/>
    <tableColumn id="4206" name="列4189"/>
    <tableColumn id="4207" name="列4190"/>
    <tableColumn id="4208" name="列4191"/>
    <tableColumn id="4209" name="列4192"/>
    <tableColumn id="4210" name="列4193"/>
    <tableColumn id="4211" name="列4194"/>
    <tableColumn id="4212" name="列4195"/>
    <tableColumn id="4213" name="列4196"/>
    <tableColumn id="4214" name="列4197"/>
    <tableColumn id="4215" name="列4198"/>
    <tableColumn id="4216" name="列4199"/>
    <tableColumn id="4217" name="列4200"/>
    <tableColumn id="4218" name="列4201"/>
    <tableColumn id="4219" name="列4202"/>
    <tableColumn id="4220" name="列4203"/>
    <tableColumn id="4221" name="列4204"/>
    <tableColumn id="4222" name="列4205"/>
    <tableColumn id="4223" name="列4206"/>
    <tableColumn id="4224" name="列4207"/>
    <tableColumn id="4225" name="列4208"/>
    <tableColumn id="4226" name="列4209"/>
    <tableColumn id="4227" name="列4210"/>
    <tableColumn id="4228" name="列4211"/>
    <tableColumn id="4229" name="列4212"/>
    <tableColumn id="4230" name="列4213"/>
    <tableColumn id="4231" name="列4214"/>
    <tableColumn id="4232" name="列4215"/>
    <tableColumn id="4233" name="列4216"/>
    <tableColumn id="4234" name="列4217"/>
    <tableColumn id="4235" name="列4218"/>
    <tableColumn id="4236" name="列4219"/>
    <tableColumn id="4237" name="列4220"/>
    <tableColumn id="4238" name="列4221"/>
    <tableColumn id="4239" name="列4222"/>
    <tableColumn id="4240" name="列4223"/>
    <tableColumn id="4241" name="列4224"/>
    <tableColumn id="4242" name="列4225"/>
    <tableColumn id="4243" name="列4226"/>
    <tableColumn id="4244" name="列4227"/>
    <tableColumn id="4245" name="列4228"/>
    <tableColumn id="4246" name="列4229"/>
    <tableColumn id="4247" name="列4230"/>
    <tableColumn id="4248" name="列4231"/>
    <tableColumn id="4249" name="列4232"/>
    <tableColumn id="4250" name="列4233"/>
    <tableColumn id="4251" name="列4234"/>
    <tableColumn id="4252" name="列4235"/>
    <tableColumn id="4253" name="列4236"/>
    <tableColumn id="4254" name="列4237"/>
    <tableColumn id="4255" name="列4238"/>
    <tableColumn id="4256" name="列4239"/>
    <tableColumn id="4257" name="列4240"/>
    <tableColumn id="4258" name="列4241"/>
    <tableColumn id="4259" name="列4242"/>
    <tableColumn id="4260" name="列4243"/>
    <tableColumn id="4261" name="列4244"/>
    <tableColumn id="4262" name="列4245"/>
    <tableColumn id="4263" name="列4246"/>
    <tableColumn id="4264" name="列4247"/>
    <tableColumn id="4265" name="列4248"/>
    <tableColumn id="4266" name="列4249"/>
    <tableColumn id="4267" name="列4250"/>
    <tableColumn id="4268" name="列4251"/>
    <tableColumn id="4269" name="列4252"/>
    <tableColumn id="4270" name="列4253"/>
    <tableColumn id="4271" name="列4254"/>
    <tableColumn id="4272" name="列4255"/>
    <tableColumn id="4273" name="列4256"/>
    <tableColumn id="4274" name="列4257"/>
    <tableColumn id="4275" name="列4258"/>
    <tableColumn id="4276" name="列4259"/>
    <tableColumn id="4277" name="列4260"/>
    <tableColumn id="4278" name="列4261"/>
    <tableColumn id="4279" name="列4262"/>
    <tableColumn id="4280" name="列4263"/>
    <tableColumn id="4281" name="列4264"/>
    <tableColumn id="4282" name="列4265"/>
    <tableColumn id="4283" name="列4266"/>
    <tableColumn id="4284" name="列4267"/>
    <tableColumn id="4285" name="列4268"/>
    <tableColumn id="4286" name="列4269"/>
    <tableColumn id="4287" name="列4270"/>
    <tableColumn id="4288" name="列4271"/>
    <tableColumn id="4289" name="列4272"/>
    <tableColumn id="4290" name="列4273"/>
    <tableColumn id="4291" name="列4274"/>
    <tableColumn id="4292" name="列4275"/>
    <tableColumn id="4293" name="列4276"/>
    <tableColumn id="4294" name="列4277"/>
    <tableColumn id="4295" name="列4278"/>
    <tableColumn id="4296" name="列4279"/>
    <tableColumn id="4297" name="列4280"/>
    <tableColumn id="4298" name="列4281"/>
    <tableColumn id="4299" name="列4282"/>
    <tableColumn id="4300" name="列4283"/>
    <tableColumn id="4301" name="列4284"/>
    <tableColumn id="4302" name="列4285"/>
    <tableColumn id="4303" name="列4286"/>
    <tableColumn id="4304" name="列4287"/>
    <tableColumn id="4305" name="列4288"/>
    <tableColumn id="4306" name="列4289"/>
    <tableColumn id="4307" name="列4290"/>
    <tableColumn id="4308" name="列4291"/>
    <tableColumn id="4309" name="列4292"/>
    <tableColumn id="4310" name="列4293"/>
    <tableColumn id="4311" name="列4294"/>
    <tableColumn id="4312" name="列4295"/>
    <tableColumn id="4313" name="列4296"/>
    <tableColumn id="4314" name="列4297"/>
    <tableColumn id="4315" name="列4298"/>
    <tableColumn id="4316" name="列4299"/>
    <tableColumn id="4317" name="列4300"/>
    <tableColumn id="4318" name="列4301"/>
    <tableColumn id="4319" name="列4302"/>
    <tableColumn id="4320" name="列4303"/>
    <tableColumn id="4321" name="列4304"/>
    <tableColumn id="4322" name="列4305"/>
    <tableColumn id="4323" name="列4306"/>
    <tableColumn id="4324" name="列4307"/>
    <tableColumn id="4325" name="列4308"/>
    <tableColumn id="4326" name="列4309"/>
    <tableColumn id="4327" name="列4310"/>
    <tableColumn id="4328" name="列4311"/>
    <tableColumn id="4329" name="列4312"/>
    <tableColumn id="4330" name="列4313"/>
    <tableColumn id="4331" name="列4314"/>
    <tableColumn id="4332" name="列4315"/>
    <tableColumn id="4333" name="列4316"/>
    <tableColumn id="4334" name="列4317"/>
    <tableColumn id="4335" name="列4318"/>
    <tableColumn id="4336" name="列4319"/>
    <tableColumn id="4337" name="列4320"/>
    <tableColumn id="4338" name="列4321"/>
    <tableColumn id="4339" name="列4322"/>
    <tableColumn id="4340" name="列4323"/>
    <tableColumn id="4341" name="列4324"/>
    <tableColumn id="4342" name="列4325"/>
    <tableColumn id="4343" name="列4326"/>
    <tableColumn id="4344" name="列4327"/>
    <tableColumn id="4345" name="列4328"/>
    <tableColumn id="4346" name="列4329"/>
    <tableColumn id="4347" name="列4330"/>
    <tableColumn id="4348" name="列4331"/>
    <tableColumn id="4349" name="列4332"/>
    <tableColumn id="4350" name="列4333"/>
    <tableColumn id="4351" name="列4334"/>
    <tableColumn id="4352" name="列4335"/>
    <tableColumn id="4353" name="列4336"/>
    <tableColumn id="4354" name="列4337"/>
    <tableColumn id="4355" name="列4338"/>
    <tableColumn id="4356" name="列4339"/>
    <tableColumn id="4357" name="列4340"/>
    <tableColumn id="4358" name="列4341"/>
    <tableColumn id="4359" name="列4342"/>
    <tableColumn id="4360" name="列4343"/>
    <tableColumn id="4361" name="列4344"/>
    <tableColumn id="4362" name="列4345"/>
    <tableColumn id="4363" name="列4346"/>
    <tableColumn id="4364" name="列4347"/>
    <tableColumn id="4365" name="列4348"/>
    <tableColumn id="4366" name="列4349"/>
    <tableColumn id="4367" name="列4350"/>
    <tableColumn id="4368" name="列4351"/>
    <tableColumn id="4369" name="列4352"/>
    <tableColumn id="4370" name="列4353"/>
    <tableColumn id="4371" name="列4354"/>
    <tableColumn id="4372" name="列4355"/>
    <tableColumn id="4373" name="列4356"/>
    <tableColumn id="4374" name="列4357"/>
    <tableColumn id="4375" name="列4358"/>
    <tableColumn id="4376" name="列4359"/>
    <tableColumn id="4377" name="列4360"/>
    <tableColumn id="4378" name="列4361"/>
    <tableColumn id="4379" name="列4362"/>
    <tableColumn id="4380" name="列4363"/>
    <tableColumn id="4381" name="列4364"/>
    <tableColumn id="4382" name="列4365"/>
    <tableColumn id="4383" name="列4366"/>
    <tableColumn id="4384" name="列4367"/>
    <tableColumn id="4385" name="列4368"/>
    <tableColumn id="4386" name="列4369"/>
    <tableColumn id="4387" name="列4370"/>
    <tableColumn id="4388" name="列4371"/>
    <tableColumn id="4389" name="列4372"/>
    <tableColumn id="4390" name="列4373"/>
    <tableColumn id="4391" name="列4374"/>
    <tableColumn id="4392" name="列4375"/>
    <tableColumn id="4393" name="列4376"/>
    <tableColumn id="4394" name="列4377"/>
    <tableColumn id="4395" name="列4378"/>
    <tableColumn id="4396" name="列4379"/>
    <tableColumn id="4397" name="列4380"/>
    <tableColumn id="4398" name="列4381"/>
    <tableColumn id="4399" name="列4382"/>
    <tableColumn id="4400" name="列4383"/>
    <tableColumn id="4401" name="列4384"/>
    <tableColumn id="4402" name="列4385"/>
    <tableColumn id="4403" name="列4386"/>
    <tableColumn id="4404" name="列4387"/>
    <tableColumn id="4405" name="列4388"/>
    <tableColumn id="4406" name="列4389"/>
    <tableColumn id="4407" name="列4390"/>
    <tableColumn id="4408" name="列4391"/>
    <tableColumn id="4409" name="列4392"/>
    <tableColumn id="4410" name="列4393"/>
    <tableColumn id="4411" name="列4394"/>
    <tableColumn id="4412" name="列4395"/>
    <tableColumn id="4413" name="列4396"/>
    <tableColumn id="4414" name="列4397"/>
    <tableColumn id="4415" name="列4398"/>
    <tableColumn id="4416" name="列4399"/>
    <tableColumn id="4417" name="列4400"/>
    <tableColumn id="4418" name="列4401"/>
    <tableColumn id="4419" name="列4402"/>
    <tableColumn id="4420" name="列4403"/>
    <tableColumn id="4421" name="列4404"/>
    <tableColumn id="4422" name="列4405"/>
    <tableColumn id="4423" name="列4406"/>
    <tableColumn id="4424" name="列4407"/>
    <tableColumn id="4425" name="列4408"/>
    <tableColumn id="4426" name="列4409"/>
    <tableColumn id="4427" name="列4410"/>
    <tableColumn id="4428" name="列4411"/>
    <tableColumn id="4429" name="列4412"/>
    <tableColumn id="4430" name="列4413"/>
    <tableColumn id="4431" name="列4414"/>
    <tableColumn id="4432" name="列4415"/>
    <tableColumn id="4433" name="列4416"/>
    <tableColumn id="4434" name="列4417"/>
    <tableColumn id="4435" name="列4418"/>
    <tableColumn id="4436" name="列4419"/>
    <tableColumn id="4437" name="列4420"/>
    <tableColumn id="4438" name="列4421"/>
    <tableColumn id="4439" name="列4422"/>
    <tableColumn id="4440" name="列4423"/>
    <tableColumn id="4441" name="列4424"/>
    <tableColumn id="4442" name="列4425"/>
    <tableColumn id="4443" name="列4426"/>
    <tableColumn id="4444" name="列4427"/>
    <tableColumn id="4445" name="列4428"/>
    <tableColumn id="4446" name="列4429"/>
    <tableColumn id="4447" name="列4430"/>
    <tableColumn id="4448" name="列4431"/>
    <tableColumn id="4449" name="列4432"/>
    <tableColumn id="4450" name="列4433"/>
    <tableColumn id="4451" name="列4434"/>
    <tableColumn id="4452" name="列4435"/>
    <tableColumn id="4453" name="列4436"/>
    <tableColumn id="4454" name="列4437"/>
    <tableColumn id="4455" name="列4438"/>
    <tableColumn id="4456" name="列4439"/>
    <tableColumn id="4457" name="列4440"/>
    <tableColumn id="4458" name="列4441"/>
    <tableColumn id="4459" name="列4442"/>
    <tableColumn id="4460" name="列4443"/>
    <tableColumn id="4461" name="列4444"/>
    <tableColumn id="4462" name="列4445"/>
    <tableColumn id="4463" name="列4446"/>
    <tableColumn id="4464" name="列4447"/>
    <tableColumn id="4465" name="列4448"/>
    <tableColumn id="4466" name="列4449"/>
    <tableColumn id="4467" name="列4450"/>
    <tableColumn id="4468" name="列4451"/>
    <tableColumn id="4469" name="列4452"/>
    <tableColumn id="4470" name="列4453"/>
    <tableColumn id="4471" name="列4454"/>
    <tableColumn id="4472" name="列4455"/>
    <tableColumn id="4473" name="列4456"/>
    <tableColumn id="4474" name="列4457"/>
    <tableColumn id="4475" name="列4458"/>
    <tableColumn id="4476" name="列4459"/>
    <tableColumn id="4477" name="列4460"/>
    <tableColumn id="4478" name="列4461"/>
    <tableColumn id="4479" name="列4462"/>
    <tableColumn id="4480" name="列4463"/>
    <tableColumn id="4481" name="列4464"/>
    <tableColumn id="4482" name="列4465"/>
    <tableColumn id="4483" name="列4466"/>
    <tableColumn id="4484" name="列4467"/>
    <tableColumn id="4485" name="列4468"/>
    <tableColumn id="4486" name="列4469"/>
    <tableColumn id="4487" name="列4470"/>
    <tableColumn id="4488" name="列4471"/>
    <tableColumn id="4489" name="列4472"/>
    <tableColumn id="4490" name="列4473"/>
    <tableColumn id="4491" name="列4474"/>
    <tableColumn id="4492" name="列4475"/>
    <tableColumn id="4493" name="列4476"/>
    <tableColumn id="4494" name="列4477"/>
    <tableColumn id="4495" name="列4478"/>
    <tableColumn id="4496" name="列4479"/>
    <tableColumn id="4497" name="列4480"/>
    <tableColumn id="4498" name="列4481"/>
    <tableColumn id="4499" name="列4482"/>
    <tableColumn id="4500" name="列4483"/>
    <tableColumn id="4501" name="列4484"/>
    <tableColumn id="4502" name="列4485"/>
    <tableColumn id="4503" name="列4486"/>
    <tableColumn id="4504" name="列4487"/>
    <tableColumn id="4505" name="列4488"/>
    <tableColumn id="4506" name="列4489"/>
    <tableColumn id="4507" name="列4490"/>
    <tableColumn id="4508" name="列4491"/>
    <tableColumn id="4509" name="列4492"/>
    <tableColumn id="4510" name="列4493"/>
    <tableColumn id="4511" name="列4494"/>
    <tableColumn id="4512" name="列4495"/>
    <tableColumn id="4513" name="列4496"/>
    <tableColumn id="4514" name="列4497"/>
    <tableColumn id="4515" name="列4498"/>
    <tableColumn id="4516" name="列4499"/>
    <tableColumn id="4517" name="列4500"/>
    <tableColumn id="4518" name="列4501"/>
    <tableColumn id="4519" name="列4502"/>
    <tableColumn id="4520" name="列4503"/>
    <tableColumn id="4521" name="列4504"/>
    <tableColumn id="4522" name="列4505"/>
    <tableColumn id="4523" name="列4506"/>
    <tableColumn id="4524" name="列4507"/>
    <tableColumn id="4525" name="列4508"/>
    <tableColumn id="4526" name="列4509"/>
    <tableColumn id="4527" name="列4510"/>
    <tableColumn id="4528" name="列4511"/>
    <tableColumn id="4529" name="列4512"/>
    <tableColumn id="4530" name="列4513"/>
    <tableColumn id="4531" name="列4514"/>
    <tableColumn id="4532" name="列4515"/>
    <tableColumn id="4533" name="列4516"/>
    <tableColumn id="4534" name="列4517"/>
    <tableColumn id="4535" name="列4518"/>
    <tableColumn id="4536" name="列4519"/>
    <tableColumn id="4537" name="列4520"/>
    <tableColumn id="4538" name="列4521"/>
    <tableColumn id="4539" name="列4522"/>
    <tableColumn id="4540" name="列4523"/>
    <tableColumn id="4541" name="列4524"/>
    <tableColumn id="4542" name="列4525"/>
    <tableColumn id="4543" name="列4526"/>
    <tableColumn id="4544" name="列4527"/>
    <tableColumn id="4545" name="列4528"/>
    <tableColumn id="4546" name="列4529"/>
    <tableColumn id="4547" name="列4530"/>
    <tableColumn id="4548" name="列4531"/>
    <tableColumn id="4549" name="列4532"/>
    <tableColumn id="4550" name="列4533"/>
    <tableColumn id="4551" name="列4534"/>
    <tableColumn id="4552" name="列4535"/>
    <tableColumn id="4553" name="列4536"/>
    <tableColumn id="4554" name="列4537"/>
    <tableColumn id="4555" name="列4538"/>
    <tableColumn id="4556" name="列4539"/>
    <tableColumn id="4557" name="列4540"/>
    <tableColumn id="4558" name="列4541"/>
    <tableColumn id="4559" name="列4542"/>
    <tableColumn id="4560" name="列4543"/>
    <tableColumn id="4561" name="列4544"/>
    <tableColumn id="4562" name="列4545"/>
    <tableColumn id="4563" name="列4546"/>
    <tableColumn id="4564" name="列4547"/>
    <tableColumn id="4565" name="列4548"/>
    <tableColumn id="4566" name="列4549"/>
    <tableColumn id="4567" name="列4550"/>
    <tableColumn id="4568" name="列4551"/>
    <tableColumn id="4569" name="列4552"/>
    <tableColumn id="4570" name="列4553"/>
    <tableColumn id="4571" name="列4554"/>
    <tableColumn id="4572" name="列4555"/>
    <tableColumn id="4573" name="列4556"/>
    <tableColumn id="4574" name="列4557"/>
    <tableColumn id="4575" name="列4558"/>
    <tableColumn id="4576" name="列4559"/>
    <tableColumn id="4577" name="列4560"/>
    <tableColumn id="4578" name="列4561"/>
    <tableColumn id="4579" name="列4562"/>
    <tableColumn id="4580" name="列4563"/>
    <tableColumn id="4581" name="列4564"/>
    <tableColumn id="4582" name="列4565"/>
    <tableColumn id="4583" name="列4566"/>
    <tableColumn id="4584" name="列4567"/>
    <tableColumn id="4585" name="列4568"/>
    <tableColumn id="4586" name="列4569"/>
    <tableColumn id="4587" name="列4570"/>
    <tableColumn id="4588" name="列4571"/>
    <tableColumn id="4589" name="列4572"/>
    <tableColumn id="4590" name="列4573"/>
    <tableColumn id="4591" name="列4574"/>
    <tableColumn id="4592" name="列4575"/>
    <tableColumn id="4593" name="列4576"/>
    <tableColumn id="4594" name="列4577"/>
    <tableColumn id="4595" name="列4578"/>
    <tableColumn id="4596" name="列4579"/>
    <tableColumn id="4597" name="列4580"/>
    <tableColumn id="4598" name="列4581"/>
    <tableColumn id="4599" name="列4582"/>
    <tableColumn id="4600" name="列4583"/>
    <tableColumn id="4601" name="列4584"/>
    <tableColumn id="4602" name="列4585"/>
    <tableColumn id="4603" name="列4586"/>
    <tableColumn id="4604" name="列4587"/>
    <tableColumn id="4605" name="列4588"/>
    <tableColumn id="4606" name="列4589"/>
    <tableColumn id="4607" name="列4590"/>
    <tableColumn id="4608" name="列4591"/>
    <tableColumn id="4609" name="列4592"/>
    <tableColumn id="4610" name="列4593"/>
    <tableColumn id="4611" name="列4594"/>
    <tableColumn id="4612" name="列4595"/>
    <tableColumn id="4613" name="列4596"/>
    <tableColumn id="4614" name="列4597"/>
    <tableColumn id="4615" name="列4598"/>
    <tableColumn id="4616" name="列4599"/>
    <tableColumn id="4617" name="列4600"/>
    <tableColumn id="4618" name="列4601"/>
    <tableColumn id="4619" name="列4602"/>
    <tableColumn id="4620" name="列4603"/>
    <tableColumn id="4621" name="列4604"/>
    <tableColumn id="4622" name="列4605"/>
    <tableColumn id="4623" name="列4606"/>
    <tableColumn id="4624" name="列4607"/>
    <tableColumn id="4625" name="列4608"/>
    <tableColumn id="4626" name="列4609"/>
    <tableColumn id="4627" name="列4610"/>
    <tableColumn id="4628" name="列4611"/>
    <tableColumn id="4629" name="列4612"/>
    <tableColumn id="4630" name="列4613"/>
    <tableColumn id="4631" name="列4614"/>
    <tableColumn id="4632" name="列4615"/>
    <tableColumn id="4633" name="列4616"/>
    <tableColumn id="4634" name="列4617"/>
    <tableColumn id="4635" name="列4618"/>
    <tableColumn id="4636" name="列4619"/>
    <tableColumn id="4637" name="列4620"/>
    <tableColumn id="4638" name="列4621"/>
    <tableColumn id="4639" name="列4622"/>
    <tableColumn id="4640" name="列4623"/>
    <tableColumn id="4641" name="列4624"/>
    <tableColumn id="4642" name="列4625"/>
    <tableColumn id="4643" name="列4626"/>
    <tableColumn id="4644" name="列4627"/>
    <tableColumn id="4645" name="列4628"/>
    <tableColumn id="4646" name="列4629"/>
    <tableColumn id="4647" name="列4630"/>
    <tableColumn id="4648" name="列4631"/>
    <tableColumn id="4649" name="列4632"/>
    <tableColumn id="4650" name="列4633"/>
    <tableColumn id="4651" name="列4634"/>
    <tableColumn id="4652" name="列4635"/>
    <tableColumn id="4653" name="列4636"/>
    <tableColumn id="4654" name="列4637"/>
    <tableColumn id="4655" name="列4638"/>
    <tableColumn id="4656" name="列4639"/>
    <tableColumn id="4657" name="列4640"/>
    <tableColumn id="4658" name="列4641"/>
    <tableColumn id="4659" name="列4642"/>
    <tableColumn id="4660" name="列4643"/>
    <tableColumn id="4661" name="列4644"/>
    <tableColumn id="4662" name="列4645"/>
    <tableColumn id="4663" name="列4646"/>
    <tableColumn id="4664" name="列4647"/>
    <tableColumn id="4665" name="列4648"/>
    <tableColumn id="4666" name="列4649"/>
    <tableColumn id="4667" name="列4650"/>
    <tableColumn id="4668" name="列4651"/>
    <tableColumn id="4669" name="列4652"/>
    <tableColumn id="4670" name="列4653"/>
    <tableColumn id="4671" name="列4654"/>
    <tableColumn id="4672" name="列4655"/>
    <tableColumn id="4673" name="列4656"/>
    <tableColumn id="4674" name="列4657"/>
    <tableColumn id="4675" name="列4658"/>
    <tableColumn id="4676" name="列4659"/>
    <tableColumn id="4677" name="列4660"/>
    <tableColumn id="4678" name="列4661"/>
    <tableColumn id="4679" name="列4662"/>
    <tableColumn id="4680" name="列4663"/>
    <tableColumn id="4681" name="列4664"/>
    <tableColumn id="4682" name="列4665"/>
    <tableColumn id="4683" name="列4666"/>
    <tableColumn id="4684" name="列4667"/>
    <tableColumn id="4685" name="列4668"/>
    <tableColumn id="4686" name="列4669"/>
    <tableColumn id="4687" name="列4670"/>
    <tableColumn id="4688" name="列4671"/>
    <tableColumn id="4689" name="列4672"/>
    <tableColumn id="4690" name="列4673"/>
    <tableColumn id="4691" name="列4674"/>
    <tableColumn id="4692" name="列4675"/>
    <tableColumn id="4693" name="列4676"/>
    <tableColumn id="4694" name="列4677"/>
    <tableColumn id="4695" name="列4678"/>
    <tableColumn id="4696" name="列4679"/>
    <tableColumn id="4697" name="列4680"/>
    <tableColumn id="4698" name="列4681"/>
    <tableColumn id="4699" name="列4682"/>
    <tableColumn id="4700" name="列4683"/>
    <tableColumn id="4701" name="列4684"/>
    <tableColumn id="4702" name="列4685"/>
    <tableColumn id="4703" name="列4686"/>
    <tableColumn id="4704" name="列4687"/>
    <tableColumn id="4705" name="列4688"/>
    <tableColumn id="4706" name="列4689"/>
    <tableColumn id="4707" name="列4690"/>
    <tableColumn id="4708" name="列4691"/>
    <tableColumn id="4709" name="列4692"/>
    <tableColumn id="4710" name="列4693"/>
    <tableColumn id="4711" name="列4694"/>
    <tableColumn id="4712" name="列4695"/>
    <tableColumn id="4713" name="列4696"/>
    <tableColumn id="4714" name="列4697"/>
    <tableColumn id="4715" name="列4698"/>
    <tableColumn id="4716" name="列4699"/>
    <tableColumn id="4717" name="列4700"/>
    <tableColumn id="4718" name="列4701"/>
    <tableColumn id="4719" name="列4702"/>
    <tableColumn id="4720" name="列4703"/>
    <tableColumn id="4721" name="列4704"/>
    <tableColumn id="4722" name="列4705"/>
    <tableColumn id="4723" name="列4706"/>
    <tableColumn id="4724" name="列4707"/>
    <tableColumn id="4725" name="列4708"/>
    <tableColumn id="4726" name="列4709"/>
    <tableColumn id="4727" name="列4710"/>
    <tableColumn id="4728" name="列4711"/>
    <tableColumn id="4729" name="列4712"/>
    <tableColumn id="4730" name="列4713"/>
    <tableColumn id="4731" name="列4714"/>
    <tableColumn id="4732" name="列4715"/>
    <tableColumn id="4733" name="列4716"/>
    <tableColumn id="4734" name="列4717"/>
    <tableColumn id="4735" name="列4718"/>
    <tableColumn id="4736" name="列4719"/>
    <tableColumn id="4737" name="列4720"/>
    <tableColumn id="4738" name="列4721"/>
    <tableColumn id="4739" name="列4722"/>
    <tableColumn id="4740" name="列4723"/>
    <tableColumn id="4741" name="列4724"/>
    <tableColumn id="4742" name="列4725"/>
    <tableColumn id="4743" name="列4726"/>
    <tableColumn id="4744" name="列4727"/>
    <tableColumn id="4745" name="列4728"/>
    <tableColumn id="4746" name="列4729"/>
    <tableColumn id="4747" name="列4730"/>
    <tableColumn id="4748" name="列4731"/>
    <tableColumn id="4749" name="列4732"/>
    <tableColumn id="4750" name="列4733"/>
    <tableColumn id="4751" name="列4734"/>
    <tableColumn id="4752" name="列4735"/>
    <tableColumn id="4753" name="列4736"/>
    <tableColumn id="4754" name="列4737"/>
    <tableColumn id="4755" name="列4738"/>
    <tableColumn id="4756" name="列4739"/>
    <tableColumn id="4757" name="列4740"/>
    <tableColumn id="4758" name="列4741"/>
    <tableColumn id="4759" name="列4742"/>
    <tableColumn id="4760" name="列4743"/>
    <tableColumn id="4761" name="列4744"/>
    <tableColumn id="4762" name="列4745"/>
    <tableColumn id="4763" name="列4746"/>
    <tableColumn id="4764" name="列4747"/>
    <tableColumn id="4765" name="列4748"/>
    <tableColumn id="4766" name="列4749"/>
    <tableColumn id="4767" name="列4750"/>
    <tableColumn id="4768" name="列4751"/>
    <tableColumn id="4769" name="列4752"/>
    <tableColumn id="4770" name="列4753"/>
    <tableColumn id="4771" name="列4754"/>
    <tableColumn id="4772" name="列4755"/>
    <tableColumn id="4773" name="列4756"/>
    <tableColumn id="4774" name="列4757"/>
    <tableColumn id="4775" name="列4758"/>
    <tableColumn id="4776" name="列4759"/>
    <tableColumn id="4777" name="列4760"/>
    <tableColumn id="4778" name="列4761"/>
    <tableColumn id="4779" name="列4762"/>
    <tableColumn id="4780" name="列4763"/>
    <tableColumn id="4781" name="列4764"/>
    <tableColumn id="4782" name="列4765"/>
    <tableColumn id="4783" name="列4766"/>
    <tableColumn id="4784" name="列4767"/>
    <tableColumn id="4785" name="列4768"/>
    <tableColumn id="4786" name="列4769"/>
    <tableColumn id="4787" name="列4770"/>
    <tableColumn id="4788" name="列4771"/>
    <tableColumn id="4789" name="列4772"/>
    <tableColumn id="4790" name="列4773"/>
    <tableColumn id="4791" name="列4774"/>
    <tableColumn id="4792" name="列4775"/>
    <tableColumn id="4793" name="列4776"/>
    <tableColumn id="4794" name="列4777"/>
    <tableColumn id="4795" name="列4778"/>
    <tableColumn id="4796" name="列4779"/>
    <tableColumn id="4797" name="列4780"/>
    <tableColumn id="4798" name="列4781"/>
    <tableColumn id="4799" name="列4782"/>
    <tableColumn id="4800" name="列4783"/>
    <tableColumn id="4801" name="列4784"/>
    <tableColumn id="4802" name="列4785"/>
    <tableColumn id="4803" name="列4786"/>
    <tableColumn id="4804" name="列4787"/>
    <tableColumn id="4805" name="列4788"/>
    <tableColumn id="4806" name="列4789"/>
    <tableColumn id="4807" name="列4790"/>
    <tableColumn id="4808" name="列4791"/>
    <tableColumn id="4809" name="列4792"/>
    <tableColumn id="4810" name="列4793"/>
    <tableColumn id="4811" name="列4794"/>
    <tableColumn id="4812" name="列4795"/>
    <tableColumn id="4813" name="列4796"/>
    <tableColumn id="4814" name="列4797"/>
    <tableColumn id="4815" name="列4798"/>
    <tableColumn id="4816" name="列4799"/>
    <tableColumn id="4817" name="列4800"/>
    <tableColumn id="4818" name="列4801"/>
    <tableColumn id="4819" name="列4802"/>
    <tableColumn id="4820" name="列4803"/>
    <tableColumn id="4821" name="列4804"/>
    <tableColumn id="4822" name="列4805"/>
    <tableColumn id="4823" name="列4806"/>
    <tableColumn id="4824" name="列4807"/>
    <tableColumn id="4825" name="列4808"/>
    <tableColumn id="4826" name="列4809"/>
    <tableColumn id="4827" name="列4810"/>
    <tableColumn id="4828" name="列4811"/>
    <tableColumn id="4829" name="列4812"/>
    <tableColumn id="4830" name="列4813"/>
    <tableColumn id="4831" name="列4814"/>
    <tableColumn id="4832" name="列4815"/>
    <tableColumn id="4833" name="列4816"/>
    <tableColumn id="4834" name="列4817"/>
    <tableColumn id="4835" name="列4818"/>
    <tableColumn id="4836" name="列4819"/>
    <tableColumn id="4837" name="列4820"/>
    <tableColumn id="4838" name="列4821"/>
    <tableColumn id="4839" name="列4822"/>
    <tableColumn id="4840" name="列4823"/>
    <tableColumn id="4841" name="列4824"/>
    <tableColumn id="4842" name="列4825"/>
    <tableColumn id="4843" name="列4826"/>
    <tableColumn id="4844" name="列4827"/>
    <tableColumn id="4845" name="列4828"/>
    <tableColumn id="4846" name="列4829"/>
    <tableColumn id="4847" name="列4830"/>
    <tableColumn id="4848" name="列4831"/>
    <tableColumn id="4849" name="列4832"/>
    <tableColumn id="4850" name="列4833"/>
    <tableColumn id="4851" name="列4834"/>
    <tableColumn id="4852" name="列4835"/>
    <tableColumn id="4853" name="列4836"/>
    <tableColumn id="4854" name="列4837"/>
    <tableColumn id="4855" name="列4838"/>
    <tableColumn id="4856" name="列4839"/>
    <tableColumn id="4857" name="列4840"/>
    <tableColumn id="4858" name="列4841"/>
    <tableColumn id="4859" name="列4842"/>
    <tableColumn id="4860" name="列4843"/>
    <tableColumn id="4861" name="列4844"/>
    <tableColumn id="4862" name="列4845"/>
    <tableColumn id="4863" name="列4846"/>
    <tableColumn id="4864" name="列4847"/>
    <tableColumn id="4865" name="列4848"/>
    <tableColumn id="4866" name="列4849"/>
    <tableColumn id="4867" name="列4850"/>
    <tableColumn id="4868" name="列4851"/>
    <tableColumn id="4869" name="列4852"/>
    <tableColumn id="4870" name="列4853"/>
    <tableColumn id="4871" name="列4854"/>
    <tableColumn id="4872" name="列4855"/>
    <tableColumn id="4873" name="列4856"/>
    <tableColumn id="4874" name="列4857"/>
    <tableColumn id="4875" name="列4858"/>
    <tableColumn id="4876" name="列4859"/>
    <tableColumn id="4877" name="列4860"/>
    <tableColumn id="4878" name="列4861"/>
    <tableColumn id="4879" name="列4862"/>
    <tableColumn id="4880" name="列4863"/>
    <tableColumn id="4881" name="列4864"/>
    <tableColumn id="4882" name="列4865"/>
    <tableColumn id="4883" name="列4866"/>
    <tableColumn id="4884" name="列4867"/>
    <tableColumn id="4885" name="列4868"/>
    <tableColumn id="4886" name="列4869"/>
    <tableColumn id="4887" name="列4870"/>
    <tableColumn id="4888" name="列4871"/>
    <tableColumn id="4889" name="列4872"/>
    <tableColumn id="4890" name="列4873"/>
    <tableColumn id="4891" name="列4874"/>
    <tableColumn id="4892" name="列4875"/>
    <tableColumn id="4893" name="列4876"/>
    <tableColumn id="4894" name="列4877"/>
    <tableColumn id="4895" name="列4878"/>
    <tableColumn id="4896" name="列4879"/>
    <tableColumn id="4897" name="列4880"/>
    <tableColumn id="4898" name="列4881"/>
    <tableColumn id="4899" name="列4882"/>
    <tableColumn id="4900" name="列4883"/>
    <tableColumn id="4901" name="列4884"/>
    <tableColumn id="4902" name="列4885"/>
    <tableColumn id="4903" name="列4886"/>
    <tableColumn id="4904" name="列4887"/>
    <tableColumn id="4905" name="列4888"/>
    <tableColumn id="4906" name="列4889"/>
    <tableColumn id="4907" name="列4890"/>
    <tableColumn id="4908" name="列4891"/>
    <tableColumn id="4909" name="列4892"/>
    <tableColumn id="4910" name="列4893"/>
    <tableColumn id="4911" name="列4894"/>
    <tableColumn id="4912" name="列4895"/>
    <tableColumn id="4913" name="列4896"/>
    <tableColumn id="4914" name="列4897"/>
    <tableColumn id="4915" name="列4898"/>
    <tableColumn id="4916" name="列4899"/>
    <tableColumn id="4917" name="列4900"/>
    <tableColumn id="4918" name="列4901"/>
    <tableColumn id="4919" name="列4902"/>
    <tableColumn id="4920" name="列4903"/>
    <tableColumn id="4921" name="列4904"/>
    <tableColumn id="4922" name="列4905"/>
    <tableColumn id="4923" name="列4906"/>
    <tableColumn id="4924" name="列4907"/>
    <tableColumn id="4925" name="列4908"/>
    <tableColumn id="4926" name="列4909"/>
    <tableColumn id="4927" name="列4910"/>
    <tableColumn id="4928" name="列4911"/>
    <tableColumn id="4929" name="列4912"/>
    <tableColumn id="4930" name="列4913"/>
    <tableColumn id="4931" name="列4914"/>
    <tableColumn id="4932" name="列4915"/>
    <tableColumn id="4933" name="列4916"/>
    <tableColumn id="4934" name="列4917"/>
    <tableColumn id="4935" name="列4918"/>
    <tableColumn id="4936" name="列4919"/>
    <tableColumn id="4937" name="列4920"/>
    <tableColumn id="4938" name="列4921"/>
    <tableColumn id="4939" name="列4922"/>
    <tableColumn id="4940" name="列4923"/>
    <tableColumn id="4941" name="列4924"/>
    <tableColumn id="4942" name="列4925"/>
    <tableColumn id="4943" name="列4926"/>
    <tableColumn id="4944" name="列4927"/>
    <tableColumn id="4945" name="列4928"/>
    <tableColumn id="4946" name="列4929"/>
    <tableColumn id="4947" name="列4930"/>
    <tableColumn id="4948" name="列4931"/>
    <tableColumn id="4949" name="列4932"/>
    <tableColumn id="4950" name="列4933"/>
    <tableColumn id="4951" name="列4934"/>
    <tableColumn id="4952" name="列4935"/>
    <tableColumn id="4953" name="列4936"/>
    <tableColumn id="4954" name="列4937"/>
    <tableColumn id="4955" name="列4938"/>
    <tableColumn id="4956" name="列4939"/>
    <tableColumn id="4957" name="列4940"/>
    <tableColumn id="4958" name="列4941"/>
    <tableColumn id="4959" name="列4942"/>
    <tableColumn id="4960" name="列4943"/>
    <tableColumn id="4961" name="列4944"/>
    <tableColumn id="4962" name="列4945"/>
    <tableColumn id="4963" name="列4946"/>
    <tableColumn id="4964" name="列4947"/>
    <tableColumn id="4965" name="列4948"/>
    <tableColumn id="4966" name="列4949"/>
    <tableColumn id="4967" name="列4950"/>
    <tableColumn id="4968" name="列4951"/>
    <tableColumn id="4969" name="列4952"/>
    <tableColumn id="4970" name="列4953"/>
    <tableColumn id="4971" name="列4954"/>
    <tableColumn id="4972" name="列4955"/>
    <tableColumn id="4973" name="列4956"/>
    <tableColumn id="4974" name="列4957"/>
    <tableColumn id="4975" name="列4958"/>
    <tableColumn id="4976" name="列4959"/>
    <tableColumn id="4977" name="列4960"/>
    <tableColumn id="4978" name="列4961"/>
    <tableColumn id="4979" name="列4962"/>
    <tableColumn id="4980" name="列4963"/>
    <tableColumn id="4981" name="列4964"/>
    <tableColumn id="4982" name="列4965"/>
    <tableColumn id="4983" name="列4966"/>
    <tableColumn id="4984" name="列4967"/>
    <tableColumn id="4985" name="列4968"/>
    <tableColumn id="4986" name="列4969"/>
    <tableColumn id="4987" name="列4970"/>
    <tableColumn id="4988" name="列4971"/>
    <tableColumn id="4989" name="列4972"/>
    <tableColumn id="4990" name="列4973"/>
    <tableColumn id="4991" name="列4974"/>
    <tableColumn id="4992" name="列4975"/>
    <tableColumn id="4993" name="列4976"/>
    <tableColumn id="4994" name="列4977"/>
    <tableColumn id="4995" name="列4978"/>
    <tableColumn id="4996" name="列4979"/>
    <tableColumn id="4997" name="列4980"/>
    <tableColumn id="4998" name="列4981"/>
    <tableColumn id="4999" name="列4982"/>
    <tableColumn id="5000" name="列4983"/>
    <tableColumn id="5001" name="列4984"/>
    <tableColumn id="5002" name="列4985"/>
    <tableColumn id="5003" name="列4986"/>
    <tableColumn id="5004" name="列4987"/>
    <tableColumn id="5005" name="列4988"/>
    <tableColumn id="5006" name="列4989"/>
    <tableColumn id="5007" name="列4990"/>
    <tableColumn id="5008" name="列4991"/>
    <tableColumn id="5009" name="列4992"/>
    <tableColumn id="5010" name="列4993"/>
    <tableColumn id="5011" name="列4994"/>
    <tableColumn id="5012" name="列4995"/>
    <tableColumn id="5013" name="列4996"/>
    <tableColumn id="5014" name="列4997"/>
    <tableColumn id="5015" name="列4998"/>
    <tableColumn id="5016" name="列4999"/>
    <tableColumn id="5017" name="列5000"/>
    <tableColumn id="5018" name="列5001"/>
    <tableColumn id="5019" name="列5002"/>
    <tableColumn id="5020" name="列5003"/>
    <tableColumn id="5021" name="列5004"/>
    <tableColumn id="5022" name="列5005"/>
    <tableColumn id="5023" name="列5006"/>
    <tableColumn id="5024" name="列5007"/>
    <tableColumn id="5025" name="列5008"/>
    <tableColumn id="5026" name="列5009"/>
    <tableColumn id="5027" name="列5010"/>
    <tableColumn id="5028" name="列5011"/>
    <tableColumn id="5029" name="列5012"/>
    <tableColumn id="5030" name="列5013"/>
    <tableColumn id="5031" name="列5014"/>
    <tableColumn id="5032" name="列5015"/>
    <tableColumn id="5033" name="列5016"/>
    <tableColumn id="5034" name="列5017"/>
    <tableColumn id="5035" name="列5018"/>
    <tableColumn id="5036" name="列5019"/>
    <tableColumn id="5037" name="列5020"/>
    <tableColumn id="5038" name="列5021"/>
    <tableColumn id="5039" name="列5022"/>
    <tableColumn id="5040" name="列5023"/>
    <tableColumn id="5041" name="列5024"/>
    <tableColumn id="5042" name="列5025"/>
    <tableColumn id="5043" name="列5026"/>
    <tableColumn id="5044" name="列5027"/>
    <tableColumn id="5045" name="列5028"/>
    <tableColumn id="5046" name="列5029"/>
    <tableColumn id="5047" name="列5030"/>
    <tableColumn id="5048" name="列5031"/>
    <tableColumn id="5049" name="列5032"/>
    <tableColumn id="5050" name="列5033"/>
    <tableColumn id="5051" name="列5034"/>
    <tableColumn id="5052" name="列5035"/>
    <tableColumn id="5053" name="列5036"/>
    <tableColumn id="5054" name="列5037"/>
    <tableColumn id="5055" name="列5038"/>
    <tableColumn id="5056" name="列5039"/>
    <tableColumn id="5057" name="列5040"/>
    <tableColumn id="5058" name="列5041"/>
    <tableColumn id="5059" name="列5042"/>
    <tableColumn id="5060" name="列5043"/>
    <tableColumn id="5061" name="列5044"/>
    <tableColumn id="5062" name="列5045"/>
    <tableColumn id="5063" name="列5046"/>
    <tableColumn id="5064" name="列5047"/>
    <tableColumn id="5065" name="列5048"/>
    <tableColumn id="5066" name="列5049"/>
    <tableColumn id="5067" name="列5050"/>
    <tableColumn id="5068" name="列5051"/>
    <tableColumn id="5069" name="列5052"/>
    <tableColumn id="5070" name="列5053"/>
    <tableColumn id="5071" name="列5054"/>
    <tableColumn id="5072" name="列5055"/>
    <tableColumn id="5073" name="列5056"/>
    <tableColumn id="5074" name="列5057"/>
    <tableColumn id="5075" name="列5058"/>
    <tableColumn id="5076" name="列5059"/>
    <tableColumn id="5077" name="列5060"/>
    <tableColumn id="5078" name="列5061"/>
    <tableColumn id="5079" name="列5062"/>
    <tableColumn id="5080" name="列5063"/>
    <tableColumn id="5081" name="列5064"/>
    <tableColumn id="5082" name="列5065"/>
    <tableColumn id="5083" name="列5066"/>
    <tableColumn id="5084" name="列5067"/>
    <tableColumn id="5085" name="列5068"/>
    <tableColumn id="5086" name="列5069"/>
    <tableColumn id="5087" name="列5070"/>
    <tableColumn id="5088" name="列5071"/>
    <tableColumn id="5089" name="列5072"/>
    <tableColumn id="5090" name="列5073"/>
    <tableColumn id="5091" name="列5074"/>
    <tableColumn id="5092" name="列5075"/>
    <tableColumn id="5093" name="列5076"/>
    <tableColumn id="5094" name="列5077"/>
    <tableColumn id="5095" name="列5078"/>
    <tableColumn id="5096" name="列5079"/>
    <tableColumn id="5097" name="列5080"/>
    <tableColumn id="5098" name="列5081"/>
    <tableColumn id="5099" name="列5082"/>
    <tableColumn id="5100" name="列5083"/>
    <tableColumn id="5101" name="列5084"/>
    <tableColumn id="5102" name="列5085"/>
    <tableColumn id="5103" name="列5086"/>
    <tableColumn id="5104" name="列5087"/>
    <tableColumn id="5105" name="列5088"/>
    <tableColumn id="5106" name="列5089"/>
    <tableColumn id="5107" name="列5090"/>
    <tableColumn id="5108" name="列5091"/>
    <tableColumn id="5109" name="列5092"/>
    <tableColumn id="5110" name="列5093"/>
    <tableColumn id="5111" name="列5094"/>
    <tableColumn id="5112" name="列5095"/>
    <tableColumn id="5113" name="列5096"/>
    <tableColumn id="5114" name="列5097"/>
    <tableColumn id="5115" name="列5098"/>
    <tableColumn id="5116" name="列5099"/>
    <tableColumn id="5117" name="列5100"/>
    <tableColumn id="5118" name="列5101"/>
    <tableColumn id="5119" name="列5102"/>
    <tableColumn id="5120" name="列5103"/>
    <tableColumn id="5121" name="列5104"/>
    <tableColumn id="5122" name="列5105"/>
    <tableColumn id="5123" name="列5106"/>
    <tableColumn id="5124" name="列5107"/>
    <tableColumn id="5125" name="列5108"/>
    <tableColumn id="5126" name="列5109"/>
    <tableColumn id="5127" name="列5110"/>
    <tableColumn id="5128" name="列5111"/>
    <tableColumn id="5129" name="列5112"/>
    <tableColumn id="5130" name="列5113"/>
    <tableColumn id="5131" name="列5114"/>
    <tableColumn id="5132" name="列5115"/>
    <tableColumn id="5133" name="列5116"/>
    <tableColumn id="5134" name="列5117"/>
    <tableColumn id="5135" name="列5118"/>
    <tableColumn id="5136" name="列5119"/>
    <tableColumn id="5137" name="列5120"/>
    <tableColumn id="5138" name="列5121"/>
    <tableColumn id="5139" name="列5122"/>
    <tableColumn id="5140" name="列5123"/>
    <tableColumn id="5141" name="列5124"/>
    <tableColumn id="5142" name="列5125"/>
    <tableColumn id="5143" name="列5126"/>
    <tableColumn id="5144" name="列5127"/>
    <tableColumn id="5145" name="列5128"/>
    <tableColumn id="5146" name="列5129"/>
    <tableColumn id="5147" name="列5130"/>
    <tableColumn id="5148" name="列5131"/>
    <tableColumn id="5149" name="列5132"/>
    <tableColumn id="5150" name="列5133"/>
    <tableColumn id="5151" name="列5134"/>
    <tableColumn id="5152" name="列5135"/>
    <tableColumn id="5153" name="列5136"/>
    <tableColumn id="5154" name="列5137"/>
    <tableColumn id="5155" name="列5138"/>
    <tableColumn id="5156" name="列5139"/>
    <tableColumn id="5157" name="列5140"/>
    <tableColumn id="5158" name="列5141"/>
    <tableColumn id="5159" name="列5142"/>
    <tableColumn id="5160" name="列5143"/>
    <tableColumn id="5161" name="列5144"/>
    <tableColumn id="5162" name="列5145"/>
    <tableColumn id="5163" name="列5146"/>
    <tableColumn id="5164" name="列5147"/>
    <tableColumn id="5165" name="列5148"/>
    <tableColumn id="5166" name="列5149"/>
    <tableColumn id="5167" name="列5150"/>
    <tableColumn id="5168" name="列5151"/>
    <tableColumn id="5169" name="列5152"/>
    <tableColumn id="5170" name="列5153"/>
    <tableColumn id="5171" name="列5154"/>
    <tableColumn id="5172" name="列5155"/>
    <tableColumn id="5173" name="列5156"/>
    <tableColumn id="5174" name="列5157"/>
    <tableColumn id="5175" name="列5158"/>
    <tableColumn id="5176" name="列5159"/>
    <tableColumn id="5177" name="列5160"/>
    <tableColumn id="5178" name="列5161"/>
    <tableColumn id="5179" name="列5162"/>
    <tableColumn id="5180" name="列5163"/>
    <tableColumn id="5181" name="列5164"/>
    <tableColumn id="5182" name="列5165"/>
    <tableColumn id="5183" name="列5166"/>
    <tableColumn id="5184" name="列5167"/>
    <tableColumn id="5185" name="列5168"/>
    <tableColumn id="5186" name="列5169"/>
    <tableColumn id="5187" name="列5170"/>
    <tableColumn id="5188" name="列5171"/>
    <tableColumn id="5189" name="列5172"/>
    <tableColumn id="5190" name="列5173"/>
    <tableColumn id="5191" name="列5174"/>
    <tableColumn id="5192" name="列5175"/>
    <tableColumn id="5193" name="列5176"/>
    <tableColumn id="5194" name="列5177"/>
    <tableColumn id="5195" name="列5178"/>
    <tableColumn id="5196" name="列5179"/>
    <tableColumn id="5197" name="列5180"/>
    <tableColumn id="5198" name="列5181"/>
    <tableColumn id="5199" name="列5182"/>
    <tableColumn id="5200" name="列5183"/>
    <tableColumn id="5201" name="列5184"/>
    <tableColumn id="5202" name="列5185"/>
    <tableColumn id="5203" name="列5186"/>
    <tableColumn id="5204" name="列5187"/>
    <tableColumn id="5205" name="列5188"/>
    <tableColumn id="5206" name="列5189"/>
    <tableColumn id="5207" name="列5190"/>
    <tableColumn id="5208" name="列5191"/>
    <tableColumn id="5209" name="列5192"/>
    <tableColumn id="5210" name="列5193"/>
    <tableColumn id="5211" name="列5194"/>
    <tableColumn id="5212" name="列5195"/>
    <tableColumn id="5213" name="列5196"/>
    <tableColumn id="5214" name="列5197"/>
    <tableColumn id="5215" name="列5198"/>
    <tableColumn id="5216" name="列5199"/>
    <tableColumn id="5217" name="列5200"/>
    <tableColumn id="5218" name="列5201"/>
    <tableColumn id="5219" name="列5202"/>
    <tableColumn id="5220" name="列5203"/>
    <tableColumn id="5221" name="列5204"/>
    <tableColumn id="5222" name="列5205"/>
    <tableColumn id="5223" name="列5206"/>
    <tableColumn id="5224" name="列5207"/>
    <tableColumn id="5225" name="列5208"/>
    <tableColumn id="5226" name="列5209"/>
    <tableColumn id="5227" name="列5210"/>
    <tableColumn id="5228" name="列5211"/>
    <tableColumn id="5229" name="列5212"/>
    <tableColumn id="5230" name="列5213"/>
    <tableColumn id="5231" name="列5214"/>
    <tableColumn id="5232" name="列5215"/>
    <tableColumn id="5233" name="列5216"/>
    <tableColumn id="5234" name="列5217"/>
    <tableColumn id="5235" name="列5218"/>
    <tableColumn id="5236" name="列5219"/>
    <tableColumn id="5237" name="列5220"/>
    <tableColumn id="5238" name="列5221"/>
    <tableColumn id="5239" name="列5222"/>
    <tableColumn id="5240" name="列5223"/>
    <tableColumn id="5241" name="列5224"/>
    <tableColumn id="5242" name="列5225"/>
    <tableColumn id="5243" name="列5226"/>
    <tableColumn id="5244" name="列5227"/>
    <tableColumn id="5245" name="列5228"/>
    <tableColumn id="5246" name="列5229"/>
    <tableColumn id="5247" name="列5230"/>
    <tableColumn id="5248" name="列5231"/>
    <tableColumn id="5249" name="列5232"/>
    <tableColumn id="5250" name="列5233"/>
    <tableColumn id="5251" name="列5234"/>
    <tableColumn id="5252" name="列5235"/>
    <tableColumn id="5253" name="列5236"/>
    <tableColumn id="5254" name="列5237"/>
    <tableColumn id="5255" name="列5238"/>
    <tableColumn id="5256" name="列5239"/>
    <tableColumn id="5257" name="列5240"/>
    <tableColumn id="5258" name="列5241"/>
    <tableColumn id="5259" name="列5242"/>
    <tableColumn id="5260" name="列5243"/>
    <tableColumn id="5261" name="列5244"/>
    <tableColumn id="5262" name="列5245"/>
    <tableColumn id="5263" name="列5246"/>
    <tableColumn id="5264" name="列5247"/>
    <tableColumn id="5265" name="列5248"/>
    <tableColumn id="5266" name="列5249"/>
    <tableColumn id="5267" name="列5250"/>
    <tableColumn id="5268" name="列5251"/>
    <tableColumn id="5269" name="列5252"/>
    <tableColumn id="5270" name="列5253"/>
    <tableColumn id="5271" name="列5254"/>
    <tableColumn id="5272" name="列5255"/>
    <tableColumn id="5273" name="列5256"/>
    <tableColumn id="5274" name="列5257"/>
    <tableColumn id="5275" name="列5258"/>
    <tableColumn id="5276" name="列5259"/>
    <tableColumn id="5277" name="列5260"/>
    <tableColumn id="5278" name="列5261"/>
    <tableColumn id="5279" name="列5262"/>
    <tableColumn id="5280" name="列5263"/>
    <tableColumn id="5281" name="列5264"/>
    <tableColumn id="5282" name="列5265"/>
    <tableColumn id="5283" name="列5266"/>
    <tableColumn id="5284" name="列5267"/>
    <tableColumn id="5285" name="列5268"/>
    <tableColumn id="5286" name="列5269"/>
    <tableColumn id="5287" name="列5270"/>
    <tableColumn id="5288" name="列5271"/>
    <tableColumn id="5289" name="列5272"/>
    <tableColumn id="5290" name="列5273"/>
    <tableColumn id="5291" name="列5274"/>
    <tableColumn id="5292" name="列5275"/>
    <tableColumn id="5293" name="列5276"/>
    <tableColumn id="5294" name="列5277"/>
    <tableColumn id="5295" name="列5278"/>
    <tableColumn id="5296" name="列5279"/>
    <tableColumn id="5297" name="列5280"/>
    <tableColumn id="5298" name="列5281"/>
    <tableColumn id="5299" name="列5282"/>
    <tableColumn id="5300" name="列5283"/>
    <tableColumn id="5301" name="列5284"/>
    <tableColumn id="5302" name="列5285"/>
    <tableColumn id="5303" name="列5286"/>
    <tableColumn id="5304" name="列5287"/>
    <tableColumn id="5305" name="列5288"/>
    <tableColumn id="5306" name="列5289"/>
    <tableColumn id="5307" name="列5290"/>
    <tableColumn id="5308" name="列5291"/>
    <tableColumn id="5309" name="列5292"/>
    <tableColumn id="5310" name="列5293"/>
    <tableColumn id="5311" name="列5294"/>
    <tableColumn id="5312" name="列5295"/>
    <tableColumn id="5313" name="列5296"/>
    <tableColumn id="5314" name="列5297"/>
    <tableColumn id="5315" name="列5298"/>
    <tableColumn id="5316" name="列5299"/>
    <tableColumn id="5317" name="列5300"/>
    <tableColumn id="5318" name="列5301"/>
    <tableColumn id="5319" name="列5302"/>
    <tableColumn id="5320" name="列5303"/>
    <tableColumn id="5321" name="列5304"/>
    <tableColumn id="5322" name="列5305"/>
    <tableColumn id="5323" name="列5306"/>
    <tableColumn id="5324" name="列5307"/>
    <tableColumn id="5325" name="列5308"/>
    <tableColumn id="5326" name="列5309"/>
    <tableColumn id="5327" name="列5310"/>
    <tableColumn id="5328" name="列5311"/>
    <tableColumn id="5329" name="列5312"/>
    <tableColumn id="5330" name="列5313"/>
    <tableColumn id="5331" name="列5314"/>
    <tableColumn id="5332" name="列5315"/>
    <tableColumn id="5333" name="列5316"/>
    <tableColumn id="5334" name="列5317"/>
    <tableColumn id="5335" name="列5318"/>
    <tableColumn id="5336" name="列5319"/>
    <tableColumn id="5337" name="列5320"/>
    <tableColumn id="5338" name="列5321"/>
    <tableColumn id="5339" name="列5322"/>
    <tableColumn id="5340" name="列5323"/>
    <tableColumn id="5341" name="列5324"/>
    <tableColumn id="5342" name="列5325"/>
    <tableColumn id="5343" name="列5326"/>
    <tableColumn id="5344" name="列5327"/>
    <tableColumn id="5345" name="列5328"/>
    <tableColumn id="5346" name="列5329"/>
    <tableColumn id="5347" name="列5330"/>
    <tableColumn id="5348" name="列5331"/>
    <tableColumn id="5349" name="列5332"/>
    <tableColumn id="5350" name="列5333"/>
    <tableColumn id="5351" name="列5334"/>
    <tableColumn id="5352" name="列5335"/>
    <tableColumn id="5353" name="列5336"/>
    <tableColumn id="5354" name="列5337"/>
    <tableColumn id="5355" name="列5338"/>
    <tableColumn id="5356" name="列5339"/>
    <tableColumn id="5357" name="列5340"/>
    <tableColumn id="5358" name="列5341"/>
    <tableColumn id="5359" name="列5342"/>
    <tableColumn id="5360" name="列5343"/>
    <tableColumn id="5361" name="列5344"/>
    <tableColumn id="5362" name="列5345"/>
    <tableColumn id="5363" name="列5346"/>
    <tableColumn id="5364" name="列5347"/>
    <tableColumn id="5365" name="列5348"/>
    <tableColumn id="5366" name="列5349"/>
    <tableColumn id="5367" name="列5350"/>
    <tableColumn id="5368" name="列5351"/>
    <tableColumn id="5369" name="列5352"/>
    <tableColumn id="5370" name="列5353"/>
    <tableColumn id="5371" name="列5354"/>
    <tableColumn id="5372" name="列5355"/>
    <tableColumn id="5373" name="列5356"/>
    <tableColumn id="5374" name="列5357"/>
    <tableColumn id="5375" name="列5358"/>
    <tableColumn id="5376" name="列5359"/>
    <tableColumn id="5377" name="列5360"/>
    <tableColumn id="5378" name="列5361"/>
    <tableColumn id="5379" name="列5362"/>
    <tableColumn id="5380" name="列5363"/>
    <tableColumn id="5381" name="列5364"/>
    <tableColumn id="5382" name="列5365"/>
    <tableColumn id="5383" name="列5366"/>
    <tableColumn id="5384" name="列5367"/>
    <tableColumn id="5385" name="列5368"/>
    <tableColumn id="5386" name="列5369"/>
    <tableColumn id="5387" name="列5370"/>
    <tableColumn id="5388" name="列5371"/>
    <tableColumn id="5389" name="列5372"/>
    <tableColumn id="5390" name="列5373"/>
    <tableColumn id="5391" name="列5374"/>
    <tableColumn id="5392" name="列5375"/>
    <tableColumn id="5393" name="列5376"/>
    <tableColumn id="5394" name="列5377"/>
    <tableColumn id="5395" name="列5378"/>
    <tableColumn id="5396" name="列5379"/>
    <tableColumn id="5397" name="列5380"/>
    <tableColumn id="5398" name="列5381"/>
    <tableColumn id="5399" name="列5382"/>
    <tableColumn id="5400" name="列5383"/>
    <tableColumn id="5401" name="列5384"/>
    <tableColumn id="5402" name="列5385"/>
    <tableColumn id="5403" name="列5386"/>
    <tableColumn id="5404" name="列5387"/>
    <tableColumn id="5405" name="列5388"/>
    <tableColumn id="5406" name="列5389"/>
    <tableColumn id="5407" name="列5390"/>
    <tableColumn id="5408" name="列5391"/>
    <tableColumn id="5409" name="列5392"/>
    <tableColumn id="5410" name="列5393"/>
    <tableColumn id="5411" name="列5394"/>
    <tableColumn id="5412" name="列5395"/>
    <tableColumn id="5413" name="列5396"/>
    <tableColumn id="5414" name="列5397"/>
    <tableColumn id="5415" name="列5398"/>
    <tableColumn id="5416" name="列5399"/>
    <tableColumn id="5417" name="列5400"/>
    <tableColumn id="5418" name="列5401"/>
    <tableColumn id="5419" name="列5402"/>
    <tableColumn id="5420" name="列5403"/>
    <tableColumn id="5421" name="列5404"/>
    <tableColumn id="5422" name="列5405"/>
    <tableColumn id="5423" name="列5406"/>
    <tableColumn id="5424" name="列5407"/>
    <tableColumn id="5425" name="列5408"/>
    <tableColumn id="5426" name="列5409"/>
    <tableColumn id="5427" name="列5410"/>
    <tableColumn id="5428" name="列5411"/>
    <tableColumn id="5429" name="列5412"/>
    <tableColumn id="5430" name="列5413"/>
    <tableColumn id="5431" name="列5414"/>
    <tableColumn id="5432" name="列5415"/>
    <tableColumn id="5433" name="列5416"/>
    <tableColumn id="5434" name="列5417"/>
    <tableColumn id="5435" name="列5418"/>
    <tableColumn id="5436" name="列5419"/>
    <tableColumn id="5437" name="列5420"/>
    <tableColumn id="5438" name="列5421"/>
    <tableColumn id="5439" name="列5422"/>
    <tableColumn id="5440" name="列5423"/>
    <tableColumn id="5441" name="列5424"/>
    <tableColumn id="5442" name="列5425"/>
    <tableColumn id="5443" name="列5426"/>
    <tableColumn id="5444" name="列5427"/>
    <tableColumn id="5445" name="列5428"/>
    <tableColumn id="5446" name="列5429"/>
    <tableColumn id="5447" name="列5430"/>
    <tableColumn id="5448" name="列5431"/>
    <tableColumn id="5449" name="列5432"/>
    <tableColumn id="5450" name="列5433"/>
    <tableColumn id="5451" name="列5434"/>
    <tableColumn id="5452" name="列5435"/>
    <tableColumn id="5453" name="列5436"/>
    <tableColumn id="5454" name="列5437"/>
    <tableColumn id="5455" name="列5438"/>
    <tableColumn id="5456" name="列5439"/>
    <tableColumn id="5457" name="列5440"/>
    <tableColumn id="5458" name="列5441"/>
    <tableColumn id="5459" name="列5442"/>
    <tableColumn id="5460" name="列5443"/>
    <tableColumn id="5461" name="列5444"/>
    <tableColumn id="5462" name="列5445"/>
    <tableColumn id="5463" name="列5446"/>
    <tableColumn id="5464" name="列5447"/>
    <tableColumn id="5465" name="列5448"/>
    <tableColumn id="5466" name="列5449"/>
    <tableColumn id="5467" name="列5450"/>
    <tableColumn id="5468" name="列5451"/>
    <tableColumn id="5469" name="列5452"/>
    <tableColumn id="5470" name="列5453"/>
    <tableColumn id="5471" name="列5454"/>
    <tableColumn id="5472" name="列5455"/>
    <tableColumn id="5473" name="列5456"/>
    <tableColumn id="5474" name="列5457"/>
    <tableColumn id="5475" name="列5458"/>
    <tableColumn id="5476" name="列5459"/>
    <tableColumn id="5477" name="列5460"/>
    <tableColumn id="5478" name="列5461"/>
    <tableColumn id="5479" name="列5462"/>
    <tableColumn id="5480" name="列5463"/>
    <tableColumn id="5481" name="列5464"/>
    <tableColumn id="5482" name="列5465"/>
    <tableColumn id="5483" name="列5466"/>
    <tableColumn id="5484" name="列5467"/>
    <tableColumn id="5485" name="列5468"/>
    <tableColumn id="5486" name="列5469"/>
    <tableColumn id="5487" name="列5470"/>
    <tableColumn id="5488" name="列5471"/>
    <tableColumn id="5489" name="列5472"/>
    <tableColumn id="5490" name="列5473"/>
    <tableColumn id="5491" name="列5474"/>
    <tableColumn id="5492" name="列5475"/>
    <tableColumn id="5493" name="列5476"/>
    <tableColumn id="5494" name="列5477"/>
    <tableColumn id="5495" name="列5478"/>
    <tableColumn id="5496" name="列5479"/>
    <tableColumn id="5497" name="列5480"/>
    <tableColumn id="5498" name="列5481"/>
    <tableColumn id="5499" name="列5482"/>
    <tableColumn id="5500" name="列5483"/>
    <tableColumn id="5501" name="列5484"/>
    <tableColumn id="5502" name="列5485"/>
    <tableColumn id="5503" name="列5486"/>
    <tableColumn id="5504" name="列5487"/>
    <tableColumn id="5505" name="列5488"/>
    <tableColumn id="5506" name="列5489"/>
    <tableColumn id="5507" name="列5490"/>
    <tableColumn id="5508" name="列5491"/>
    <tableColumn id="5509" name="列5492"/>
    <tableColumn id="5510" name="列5493"/>
    <tableColumn id="5511" name="列5494"/>
    <tableColumn id="5512" name="列5495"/>
    <tableColumn id="5513" name="列5496"/>
    <tableColumn id="5514" name="列5497"/>
    <tableColumn id="5515" name="列5498"/>
    <tableColumn id="5516" name="列5499"/>
    <tableColumn id="5517" name="列5500"/>
    <tableColumn id="5518" name="列5501"/>
    <tableColumn id="5519" name="列5502"/>
    <tableColumn id="5520" name="列5503"/>
    <tableColumn id="5521" name="列5504"/>
    <tableColumn id="5522" name="列5505"/>
    <tableColumn id="5523" name="列5506"/>
    <tableColumn id="5524" name="列5507"/>
    <tableColumn id="5525" name="列5508"/>
    <tableColumn id="5526" name="列5509"/>
    <tableColumn id="5527" name="列5510"/>
    <tableColumn id="5528" name="列5511"/>
    <tableColumn id="5529" name="列5512"/>
    <tableColumn id="5530" name="列5513"/>
    <tableColumn id="5531" name="列5514"/>
    <tableColumn id="5532" name="列5515"/>
    <tableColumn id="5533" name="列5516"/>
    <tableColumn id="5534" name="列5517"/>
    <tableColumn id="5535" name="列5518"/>
    <tableColumn id="5536" name="列5519"/>
    <tableColumn id="5537" name="列5520"/>
    <tableColumn id="5538" name="列5521"/>
    <tableColumn id="5539" name="列5522"/>
    <tableColumn id="5540" name="列5523"/>
    <tableColumn id="5541" name="列5524"/>
    <tableColumn id="5542" name="列5525"/>
    <tableColumn id="5543" name="列5526"/>
    <tableColumn id="5544" name="列5527"/>
    <tableColumn id="5545" name="列5528"/>
    <tableColumn id="5546" name="列5529"/>
    <tableColumn id="5547" name="列5530"/>
    <tableColumn id="5548" name="列5531"/>
    <tableColumn id="5549" name="列5532"/>
    <tableColumn id="5550" name="列5533"/>
    <tableColumn id="5551" name="列5534"/>
    <tableColumn id="5552" name="列5535"/>
    <tableColumn id="5553" name="列5536"/>
    <tableColumn id="5554" name="列5537"/>
    <tableColumn id="5555" name="列5538"/>
    <tableColumn id="5556" name="列5539"/>
    <tableColumn id="5557" name="列5540"/>
    <tableColumn id="5558" name="列5541"/>
    <tableColumn id="5559" name="列5542"/>
    <tableColumn id="5560" name="列5543"/>
    <tableColumn id="5561" name="列5544"/>
    <tableColumn id="5562" name="列5545"/>
    <tableColumn id="5563" name="列5546"/>
    <tableColumn id="5564" name="列5547"/>
    <tableColumn id="5565" name="列5548"/>
    <tableColumn id="5566" name="列5549"/>
    <tableColumn id="5567" name="列5550"/>
    <tableColumn id="5568" name="列5551"/>
    <tableColumn id="5569" name="列5552"/>
    <tableColumn id="5570" name="列5553"/>
    <tableColumn id="5571" name="列5554"/>
    <tableColumn id="5572" name="列5555"/>
    <tableColumn id="5573" name="列5556"/>
    <tableColumn id="5574" name="列5557"/>
    <tableColumn id="5575" name="列5558"/>
    <tableColumn id="5576" name="列5559"/>
    <tableColumn id="5577" name="列5560"/>
    <tableColumn id="5578" name="列5561"/>
    <tableColumn id="5579" name="列5562"/>
    <tableColumn id="5580" name="列5563"/>
    <tableColumn id="5581" name="列5564"/>
    <tableColumn id="5582" name="列5565"/>
    <tableColumn id="5583" name="列5566"/>
    <tableColumn id="5584" name="列5567"/>
    <tableColumn id="5585" name="列5568"/>
    <tableColumn id="5586" name="列5569"/>
    <tableColumn id="5587" name="列5570"/>
    <tableColumn id="5588" name="列5571"/>
    <tableColumn id="5589" name="列5572"/>
    <tableColumn id="5590" name="列5573"/>
    <tableColumn id="5591" name="列5574"/>
    <tableColumn id="5592" name="列5575"/>
    <tableColumn id="5593" name="列5576"/>
    <tableColumn id="5594" name="列5577"/>
    <tableColumn id="5595" name="列5578"/>
    <tableColumn id="5596" name="列5579"/>
    <tableColumn id="5597" name="列5580"/>
    <tableColumn id="5598" name="列5581"/>
    <tableColumn id="5599" name="列5582"/>
    <tableColumn id="5600" name="列5583"/>
    <tableColumn id="5601" name="列5584"/>
    <tableColumn id="5602" name="列5585"/>
    <tableColumn id="5603" name="列5586"/>
    <tableColumn id="5604" name="列5587"/>
    <tableColumn id="5605" name="列5588"/>
    <tableColumn id="5606" name="列5589"/>
    <tableColumn id="5607" name="列5590"/>
    <tableColumn id="5608" name="列5591"/>
    <tableColumn id="5609" name="列5592"/>
    <tableColumn id="5610" name="列5593"/>
    <tableColumn id="5611" name="列5594"/>
    <tableColumn id="5612" name="列5595"/>
    <tableColumn id="5613" name="列5596"/>
    <tableColumn id="5614" name="列5597"/>
    <tableColumn id="5615" name="列5598"/>
    <tableColumn id="5616" name="列5599"/>
    <tableColumn id="5617" name="列5600"/>
    <tableColumn id="5618" name="列5601"/>
    <tableColumn id="5619" name="列5602"/>
    <tableColumn id="5620" name="列5603"/>
    <tableColumn id="5621" name="列5604"/>
    <tableColumn id="5622" name="列5605"/>
    <tableColumn id="5623" name="列5606"/>
    <tableColumn id="5624" name="列5607"/>
    <tableColumn id="5625" name="列5608"/>
    <tableColumn id="5626" name="列5609"/>
    <tableColumn id="5627" name="列5610"/>
    <tableColumn id="5628" name="列5611"/>
    <tableColumn id="5629" name="列5612"/>
    <tableColumn id="5630" name="列5613"/>
    <tableColumn id="5631" name="列5614"/>
    <tableColumn id="5632" name="列5615"/>
    <tableColumn id="5633" name="列5616"/>
    <tableColumn id="5634" name="列5617"/>
    <tableColumn id="5635" name="列5618"/>
    <tableColumn id="5636" name="列5619"/>
    <tableColumn id="5637" name="列5620"/>
    <tableColumn id="5638" name="列5621"/>
    <tableColumn id="5639" name="列5622"/>
    <tableColumn id="5640" name="列5623"/>
    <tableColumn id="5641" name="列5624"/>
    <tableColumn id="5642" name="列5625"/>
    <tableColumn id="5643" name="列5626"/>
    <tableColumn id="5644" name="列5627"/>
    <tableColumn id="5645" name="列5628"/>
    <tableColumn id="5646" name="列5629"/>
    <tableColumn id="5647" name="列5630"/>
    <tableColumn id="5648" name="列5631"/>
    <tableColumn id="5649" name="列5632"/>
    <tableColumn id="5650" name="列5633"/>
    <tableColumn id="5651" name="列5634"/>
    <tableColumn id="5652" name="列5635"/>
    <tableColumn id="5653" name="列5636"/>
    <tableColumn id="5654" name="列5637"/>
    <tableColumn id="5655" name="列5638"/>
    <tableColumn id="5656" name="列5639"/>
    <tableColumn id="5657" name="列5640"/>
    <tableColumn id="5658" name="列5641"/>
    <tableColumn id="5659" name="列5642"/>
    <tableColumn id="5660" name="列5643"/>
    <tableColumn id="5661" name="列5644"/>
    <tableColumn id="5662" name="列5645"/>
    <tableColumn id="5663" name="列5646"/>
    <tableColumn id="5664" name="列5647"/>
    <tableColumn id="5665" name="列5648"/>
    <tableColumn id="5666" name="列5649"/>
    <tableColumn id="5667" name="列5650"/>
    <tableColumn id="5668" name="列5651"/>
    <tableColumn id="5669" name="列5652"/>
    <tableColumn id="5670" name="列5653"/>
    <tableColumn id="5671" name="列5654"/>
    <tableColumn id="5672" name="列5655"/>
    <tableColumn id="5673" name="列5656"/>
    <tableColumn id="5674" name="列5657"/>
    <tableColumn id="5675" name="列5658"/>
    <tableColumn id="5676" name="列5659"/>
    <tableColumn id="5677" name="列5660"/>
    <tableColumn id="5678" name="列5661"/>
    <tableColumn id="5679" name="列5662"/>
    <tableColumn id="5680" name="列5663"/>
    <tableColumn id="5681" name="列5664"/>
    <tableColumn id="5682" name="列5665"/>
    <tableColumn id="5683" name="列5666"/>
    <tableColumn id="5684" name="列5667"/>
    <tableColumn id="5685" name="列5668"/>
    <tableColumn id="5686" name="列5669"/>
    <tableColumn id="5687" name="列5670"/>
    <tableColumn id="5688" name="列5671"/>
    <tableColumn id="5689" name="列5672"/>
    <tableColumn id="5690" name="列5673"/>
    <tableColumn id="5691" name="列5674"/>
    <tableColumn id="5692" name="列5675"/>
    <tableColumn id="5693" name="列5676"/>
    <tableColumn id="5694" name="列5677"/>
    <tableColumn id="5695" name="列5678"/>
    <tableColumn id="5696" name="列5679"/>
    <tableColumn id="5697" name="列5680"/>
    <tableColumn id="5698" name="列5681"/>
    <tableColumn id="5699" name="列5682"/>
    <tableColumn id="5700" name="列5683"/>
    <tableColumn id="5701" name="列5684"/>
    <tableColumn id="5702" name="列5685"/>
    <tableColumn id="5703" name="列5686"/>
    <tableColumn id="5704" name="列5687"/>
    <tableColumn id="5705" name="列5688"/>
    <tableColumn id="5706" name="列5689"/>
    <tableColumn id="5707" name="列5690"/>
    <tableColumn id="5708" name="列5691"/>
    <tableColumn id="5709" name="列5692"/>
    <tableColumn id="5710" name="列5693"/>
    <tableColumn id="5711" name="列5694"/>
    <tableColumn id="5712" name="列5695"/>
    <tableColumn id="5713" name="列5696"/>
    <tableColumn id="5714" name="列5697"/>
    <tableColumn id="5715" name="列5698"/>
    <tableColumn id="5716" name="列5699"/>
    <tableColumn id="5717" name="列5700"/>
    <tableColumn id="5718" name="列5701"/>
    <tableColumn id="5719" name="列5702"/>
    <tableColumn id="5720" name="列5703"/>
    <tableColumn id="5721" name="列5704"/>
    <tableColumn id="5722" name="列5705"/>
    <tableColumn id="5723" name="列5706"/>
    <tableColumn id="5724" name="列5707"/>
    <tableColumn id="5725" name="列5708"/>
    <tableColumn id="5726" name="列5709"/>
    <tableColumn id="5727" name="列5710"/>
    <tableColumn id="5728" name="列5711"/>
    <tableColumn id="5729" name="列5712"/>
    <tableColumn id="5730" name="列5713"/>
    <tableColumn id="5731" name="列5714"/>
    <tableColumn id="5732" name="列5715"/>
    <tableColumn id="5733" name="列5716"/>
    <tableColumn id="5734" name="列5717"/>
    <tableColumn id="5735" name="列5718"/>
    <tableColumn id="5736" name="列5719"/>
    <tableColumn id="5737" name="列5720"/>
    <tableColumn id="5738" name="列5721"/>
    <tableColumn id="5739" name="列5722"/>
    <tableColumn id="5740" name="列5723"/>
    <tableColumn id="5741" name="列5724"/>
    <tableColumn id="5742" name="列5725"/>
    <tableColumn id="5743" name="列5726"/>
    <tableColumn id="5744" name="列5727"/>
    <tableColumn id="5745" name="列5728"/>
    <tableColumn id="5746" name="列5729"/>
    <tableColumn id="5747" name="列5730"/>
    <tableColumn id="5748" name="列5731"/>
    <tableColumn id="5749" name="列5732"/>
    <tableColumn id="5750" name="列5733"/>
    <tableColumn id="5751" name="列5734"/>
    <tableColumn id="5752" name="列5735"/>
    <tableColumn id="5753" name="列5736"/>
    <tableColumn id="5754" name="列5737"/>
    <tableColumn id="5755" name="列5738"/>
    <tableColumn id="5756" name="列5739"/>
    <tableColumn id="5757" name="列5740"/>
    <tableColumn id="5758" name="列5741"/>
    <tableColumn id="5759" name="列5742"/>
    <tableColumn id="5760" name="列5743"/>
    <tableColumn id="5761" name="列5744"/>
    <tableColumn id="5762" name="列5745"/>
    <tableColumn id="5763" name="列5746"/>
    <tableColumn id="5764" name="列5747"/>
    <tableColumn id="5765" name="列5748"/>
    <tableColumn id="5766" name="列5749"/>
    <tableColumn id="5767" name="列5750"/>
    <tableColumn id="5768" name="列5751"/>
    <tableColumn id="5769" name="列5752"/>
    <tableColumn id="5770" name="列5753"/>
    <tableColumn id="5771" name="列5754"/>
    <tableColumn id="5772" name="列5755"/>
    <tableColumn id="5773" name="列5756"/>
    <tableColumn id="5774" name="列5757"/>
    <tableColumn id="5775" name="列5758"/>
    <tableColumn id="5776" name="列5759"/>
    <tableColumn id="5777" name="列5760"/>
    <tableColumn id="5778" name="列5761"/>
    <tableColumn id="5779" name="列5762"/>
    <tableColumn id="5780" name="列5763"/>
    <tableColumn id="5781" name="列5764"/>
    <tableColumn id="5782" name="列5765"/>
    <tableColumn id="5783" name="列5766"/>
    <tableColumn id="5784" name="列5767"/>
    <tableColumn id="5785" name="列5768"/>
    <tableColumn id="5786" name="列5769"/>
    <tableColumn id="5787" name="列5770"/>
    <tableColumn id="5788" name="列5771"/>
    <tableColumn id="5789" name="列5772"/>
    <tableColumn id="5790" name="列5773"/>
    <tableColumn id="5791" name="列5774"/>
    <tableColumn id="5792" name="列5775"/>
    <tableColumn id="5793" name="列5776"/>
    <tableColumn id="5794" name="列5777"/>
    <tableColumn id="5795" name="列5778"/>
    <tableColumn id="5796" name="列5779"/>
    <tableColumn id="5797" name="列5780"/>
    <tableColumn id="5798" name="列5781"/>
    <tableColumn id="5799" name="列5782"/>
    <tableColumn id="5800" name="列5783"/>
    <tableColumn id="5801" name="列5784"/>
    <tableColumn id="5802" name="列5785"/>
    <tableColumn id="5803" name="列5786"/>
    <tableColumn id="5804" name="列5787"/>
    <tableColumn id="5805" name="列5788"/>
    <tableColumn id="5806" name="列5789"/>
    <tableColumn id="5807" name="列5790"/>
    <tableColumn id="5808" name="列5791"/>
    <tableColumn id="5809" name="列5792"/>
    <tableColumn id="5810" name="列5793"/>
    <tableColumn id="5811" name="列5794"/>
    <tableColumn id="5812" name="列5795"/>
    <tableColumn id="5813" name="列5796"/>
    <tableColumn id="5814" name="列5797"/>
    <tableColumn id="5815" name="列5798"/>
    <tableColumn id="5816" name="列5799"/>
    <tableColumn id="5817" name="列5800"/>
    <tableColumn id="5818" name="列5801"/>
    <tableColumn id="5819" name="列5802"/>
    <tableColumn id="5820" name="列5803"/>
    <tableColumn id="5821" name="列5804"/>
    <tableColumn id="5822" name="列5805"/>
    <tableColumn id="5823" name="列5806"/>
    <tableColumn id="5824" name="列5807"/>
    <tableColumn id="5825" name="列5808"/>
    <tableColumn id="5826" name="列5809"/>
    <tableColumn id="5827" name="列5810"/>
    <tableColumn id="5828" name="列5811"/>
    <tableColumn id="5829" name="列5812"/>
    <tableColumn id="5830" name="列5813"/>
    <tableColumn id="5831" name="列5814"/>
    <tableColumn id="5832" name="列5815"/>
    <tableColumn id="5833" name="列5816"/>
    <tableColumn id="5834" name="列5817"/>
    <tableColumn id="5835" name="列5818"/>
    <tableColumn id="5836" name="列5819"/>
    <tableColumn id="5837" name="列5820"/>
    <tableColumn id="5838" name="列5821"/>
    <tableColumn id="5839" name="列5822"/>
    <tableColumn id="5840" name="列5823"/>
    <tableColumn id="5841" name="列5824"/>
    <tableColumn id="5842" name="列5825"/>
    <tableColumn id="5843" name="列5826"/>
    <tableColumn id="5844" name="列5827"/>
    <tableColumn id="5845" name="列5828"/>
    <tableColumn id="5846" name="列5829"/>
    <tableColumn id="5847" name="列5830"/>
    <tableColumn id="5848" name="列5831"/>
    <tableColumn id="5849" name="列5832"/>
    <tableColumn id="5850" name="列5833"/>
    <tableColumn id="5851" name="列5834"/>
    <tableColumn id="5852" name="列5835"/>
    <tableColumn id="5853" name="列5836"/>
    <tableColumn id="5854" name="列5837"/>
    <tableColumn id="5855" name="列5838"/>
    <tableColumn id="5856" name="列5839"/>
    <tableColumn id="5857" name="列5840"/>
    <tableColumn id="5858" name="列5841"/>
    <tableColumn id="5859" name="列5842"/>
    <tableColumn id="5860" name="列5843"/>
    <tableColumn id="5861" name="列5844"/>
    <tableColumn id="5862" name="列5845"/>
    <tableColumn id="5863" name="列5846"/>
    <tableColumn id="5864" name="列5847"/>
    <tableColumn id="5865" name="列5848"/>
    <tableColumn id="5866" name="列5849"/>
    <tableColumn id="5867" name="列5850"/>
    <tableColumn id="5868" name="列5851"/>
    <tableColumn id="5869" name="列5852"/>
    <tableColumn id="5870" name="列5853"/>
    <tableColumn id="5871" name="列5854"/>
    <tableColumn id="5872" name="列5855"/>
    <tableColumn id="5873" name="列5856"/>
    <tableColumn id="5874" name="列5857"/>
    <tableColumn id="5875" name="列5858"/>
    <tableColumn id="5876" name="列5859"/>
    <tableColumn id="5877" name="列5860"/>
    <tableColumn id="5878" name="列5861"/>
    <tableColumn id="5879" name="列5862"/>
    <tableColumn id="5880" name="列5863"/>
    <tableColumn id="5881" name="列5864"/>
    <tableColumn id="5882" name="列5865"/>
    <tableColumn id="5883" name="列5866"/>
    <tableColumn id="5884" name="列5867"/>
    <tableColumn id="5885" name="列5868"/>
    <tableColumn id="5886" name="列5869"/>
    <tableColumn id="5887" name="列5870"/>
    <tableColumn id="5888" name="列5871"/>
    <tableColumn id="5889" name="列5872"/>
    <tableColumn id="5890" name="列5873"/>
    <tableColumn id="5891" name="列5874"/>
    <tableColumn id="5892" name="列5875"/>
    <tableColumn id="5893" name="列5876"/>
    <tableColumn id="5894" name="列5877"/>
    <tableColumn id="5895" name="列5878"/>
    <tableColumn id="5896" name="列5879"/>
    <tableColumn id="5897" name="列5880"/>
    <tableColumn id="5898" name="列5881"/>
    <tableColumn id="5899" name="列5882"/>
    <tableColumn id="5900" name="列5883"/>
    <tableColumn id="5901" name="列5884"/>
    <tableColumn id="5902" name="列5885"/>
    <tableColumn id="5903" name="列5886"/>
    <tableColumn id="5904" name="列5887"/>
    <tableColumn id="5905" name="列5888"/>
    <tableColumn id="5906" name="列5889"/>
    <tableColumn id="5907" name="列5890"/>
    <tableColumn id="5908" name="列5891"/>
    <tableColumn id="5909" name="列5892"/>
    <tableColumn id="5910" name="列5893"/>
    <tableColumn id="5911" name="列5894"/>
    <tableColumn id="5912" name="列5895"/>
    <tableColumn id="5913" name="列5896"/>
    <tableColumn id="5914" name="列5897"/>
    <tableColumn id="5915" name="列5898"/>
    <tableColumn id="5916" name="列5899"/>
    <tableColumn id="5917" name="列5900"/>
    <tableColumn id="5918" name="列5901"/>
    <tableColumn id="5919" name="列5902"/>
    <tableColumn id="5920" name="列5903"/>
    <tableColumn id="5921" name="列5904"/>
    <tableColumn id="5922" name="列5905"/>
    <tableColumn id="5923" name="列5906"/>
    <tableColumn id="5924" name="列5907"/>
    <tableColumn id="5925" name="列5908"/>
    <tableColumn id="5926" name="列5909"/>
    <tableColumn id="5927" name="列5910"/>
    <tableColumn id="5928" name="列5911"/>
    <tableColumn id="5929" name="列5912"/>
    <tableColumn id="5930" name="列5913"/>
    <tableColumn id="5931" name="列5914"/>
    <tableColumn id="5932" name="列5915"/>
    <tableColumn id="5933" name="列5916"/>
    <tableColumn id="5934" name="列5917"/>
    <tableColumn id="5935" name="列5918"/>
    <tableColumn id="5936" name="列5919"/>
    <tableColumn id="5937" name="列5920"/>
    <tableColumn id="5938" name="列5921"/>
    <tableColumn id="5939" name="列5922"/>
    <tableColumn id="5940" name="列5923"/>
    <tableColumn id="5941" name="列5924"/>
    <tableColumn id="5942" name="列5925"/>
    <tableColumn id="5943" name="列5926"/>
    <tableColumn id="5944" name="列5927"/>
    <tableColumn id="5945" name="列5928"/>
    <tableColumn id="5946" name="列5929"/>
    <tableColumn id="5947" name="列5930"/>
    <tableColumn id="5948" name="列5931"/>
    <tableColumn id="5949" name="列5932"/>
    <tableColumn id="5950" name="列5933"/>
    <tableColumn id="5951" name="列5934"/>
    <tableColumn id="5952" name="列5935"/>
    <tableColumn id="5953" name="列5936"/>
    <tableColumn id="5954" name="列5937"/>
    <tableColumn id="5955" name="列5938"/>
    <tableColumn id="5956" name="列5939"/>
    <tableColumn id="5957" name="列5940"/>
    <tableColumn id="5958" name="列5941"/>
    <tableColumn id="5959" name="列5942"/>
    <tableColumn id="5960" name="列5943"/>
    <tableColumn id="5961" name="列5944"/>
    <tableColumn id="5962" name="列5945"/>
    <tableColumn id="5963" name="列5946"/>
    <tableColumn id="5964" name="列5947"/>
    <tableColumn id="5965" name="列5948"/>
    <tableColumn id="5966" name="列5949"/>
    <tableColumn id="5967" name="列5950"/>
    <tableColumn id="5968" name="列5951"/>
    <tableColumn id="5969" name="列5952"/>
    <tableColumn id="5970" name="列5953"/>
    <tableColumn id="5971" name="列5954"/>
    <tableColumn id="5972" name="列5955"/>
    <tableColumn id="5973" name="列5956"/>
    <tableColumn id="5974" name="列5957"/>
    <tableColumn id="5975" name="列5958"/>
    <tableColumn id="5976" name="列5959"/>
    <tableColumn id="5977" name="列5960"/>
    <tableColumn id="5978" name="列5961"/>
    <tableColumn id="5979" name="列5962"/>
    <tableColumn id="5980" name="列5963"/>
    <tableColumn id="5981" name="列5964"/>
    <tableColumn id="5982" name="列5965"/>
    <tableColumn id="5983" name="列5966"/>
    <tableColumn id="5984" name="列5967"/>
    <tableColumn id="5985" name="列5968"/>
    <tableColumn id="5986" name="列5969"/>
    <tableColumn id="5987" name="列5970"/>
    <tableColumn id="5988" name="列5971"/>
    <tableColumn id="5989" name="列5972"/>
    <tableColumn id="5990" name="列5973"/>
    <tableColumn id="5991" name="列5974"/>
    <tableColumn id="5992" name="列5975"/>
    <tableColumn id="5993" name="列5976"/>
    <tableColumn id="5994" name="列5977"/>
    <tableColumn id="5995" name="列5978"/>
    <tableColumn id="5996" name="列5979"/>
    <tableColumn id="5997" name="列5980"/>
    <tableColumn id="5998" name="列5981"/>
    <tableColumn id="5999" name="列5982"/>
    <tableColumn id="6000" name="列5983"/>
    <tableColumn id="6001" name="列5984"/>
    <tableColumn id="6002" name="列5985"/>
    <tableColumn id="6003" name="列5986"/>
    <tableColumn id="6004" name="列5987"/>
    <tableColumn id="6005" name="列5988"/>
    <tableColumn id="6006" name="列5989"/>
    <tableColumn id="6007" name="列5990"/>
    <tableColumn id="6008" name="列5991"/>
    <tableColumn id="6009" name="列5992"/>
    <tableColumn id="6010" name="列5993"/>
    <tableColumn id="6011" name="列5994"/>
    <tableColumn id="6012" name="列5995"/>
    <tableColumn id="6013" name="列5996"/>
    <tableColumn id="6014" name="列5997"/>
    <tableColumn id="6015" name="列5998"/>
    <tableColumn id="6016" name="列5999"/>
    <tableColumn id="6017" name="列6000"/>
    <tableColumn id="6018" name="列6001"/>
    <tableColumn id="6019" name="列6002"/>
    <tableColumn id="6020" name="列6003"/>
    <tableColumn id="6021" name="列6004"/>
    <tableColumn id="6022" name="列6005"/>
    <tableColumn id="6023" name="列6006"/>
    <tableColumn id="6024" name="列6007"/>
    <tableColumn id="6025" name="列6008"/>
    <tableColumn id="6026" name="列6009"/>
    <tableColumn id="6027" name="列6010"/>
    <tableColumn id="6028" name="列6011"/>
    <tableColumn id="6029" name="列6012"/>
    <tableColumn id="6030" name="列6013"/>
    <tableColumn id="6031" name="列6014"/>
    <tableColumn id="6032" name="列6015"/>
    <tableColumn id="6033" name="列6016"/>
    <tableColumn id="6034" name="列6017"/>
    <tableColumn id="6035" name="列6018"/>
    <tableColumn id="6036" name="列6019"/>
    <tableColumn id="6037" name="列6020"/>
    <tableColumn id="6038" name="列6021"/>
    <tableColumn id="6039" name="列6022"/>
    <tableColumn id="6040" name="列6023"/>
    <tableColumn id="6041" name="列6024"/>
    <tableColumn id="6042" name="列6025"/>
    <tableColumn id="6043" name="列6026"/>
    <tableColumn id="6044" name="列6027"/>
    <tableColumn id="6045" name="列6028"/>
    <tableColumn id="6046" name="列6029"/>
    <tableColumn id="6047" name="列6030"/>
    <tableColumn id="6048" name="列6031"/>
    <tableColumn id="6049" name="列6032"/>
    <tableColumn id="6050" name="列6033"/>
    <tableColumn id="6051" name="列6034"/>
    <tableColumn id="6052" name="列6035"/>
    <tableColumn id="6053" name="列6036"/>
    <tableColumn id="6054" name="列6037"/>
    <tableColumn id="6055" name="列6038"/>
    <tableColumn id="6056" name="列6039"/>
    <tableColumn id="6057" name="列6040"/>
    <tableColumn id="6058" name="列6041"/>
    <tableColumn id="6059" name="列6042"/>
    <tableColumn id="6060" name="列6043"/>
    <tableColumn id="6061" name="列6044"/>
    <tableColumn id="6062" name="列6045"/>
    <tableColumn id="6063" name="列6046"/>
    <tableColumn id="6064" name="列6047"/>
    <tableColumn id="6065" name="列6048"/>
    <tableColumn id="6066" name="列6049"/>
    <tableColumn id="6067" name="列6050"/>
    <tableColumn id="6068" name="列6051"/>
    <tableColumn id="6069" name="列6052"/>
    <tableColumn id="6070" name="列6053"/>
    <tableColumn id="6071" name="列6054"/>
    <tableColumn id="6072" name="列6055"/>
    <tableColumn id="6073" name="列6056"/>
    <tableColumn id="6074" name="列6057"/>
    <tableColumn id="6075" name="列6058"/>
    <tableColumn id="6076" name="列6059"/>
    <tableColumn id="6077" name="列6060"/>
    <tableColumn id="6078" name="列6061"/>
    <tableColumn id="6079" name="列6062"/>
    <tableColumn id="6080" name="列6063"/>
    <tableColumn id="6081" name="列6064"/>
    <tableColumn id="6082" name="列6065"/>
    <tableColumn id="6083" name="列6066"/>
    <tableColumn id="6084" name="列6067"/>
    <tableColumn id="6085" name="列6068"/>
    <tableColumn id="6086" name="列6069"/>
    <tableColumn id="6087" name="列6070"/>
    <tableColumn id="6088" name="列6071"/>
    <tableColumn id="6089" name="列6072"/>
    <tableColumn id="6090" name="列6073"/>
    <tableColumn id="6091" name="列6074"/>
    <tableColumn id="6092" name="列6075"/>
    <tableColumn id="6093" name="列6076"/>
    <tableColumn id="6094" name="列6077"/>
    <tableColumn id="6095" name="列6078"/>
    <tableColumn id="6096" name="列6079"/>
    <tableColumn id="6097" name="列6080"/>
    <tableColumn id="6098" name="列6081"/>
    <tableColumn id="6099" name="列6082"/>
    <tableColumn id="6100" name="列6083"/>
    <tableColumn id="6101" name="列6084"/>
    <tableColumn id="6102" name="列6085"/>
    <tableColumn id="6103" name="列6086"/>
    <tableColumn id="6104" name="列6087"/>
    <tableColumn id="6105" name="列6088"/>
    <tableColumn id="6106" name="列6089"/>
    <tableColumn id="6107" name="列6090"/>
    <tableColumn id="6108" name="列6091"/>
    <tableColumn id="6109" name="列6092"/>
    <tableColumn id="6110" name="列6093"/>
    <tableColumn id="6111" name="列6094"/>
    <tableColumn id="6112" name="列6095"/>
    <tableColumn id="6113" name="列6096"/>
    <tableColumn id="6114" name="列6097"/>
    <tableColumn id="6115" name="列6098"/>
    <tableColumn id="6116" name="列6099"/>
    <tableColumn id="6117" name="列6100"/>
    <tableColumn id="6118" name="列6101"/>
    <tableColumn id="6119" name="列6102"/>
    <tableColumn id="6120" name="列6103"/>
    <tableColumn id="6121" name="列6104"/>
    <tableColumn id="6122" name="列6105"/>
    <tableColumn id="6123" name="列6106"/>
    <tableColumn id="6124" name="列6107"/>
    <tableColumn id="6125" name="列6108"/>
    <tableColumn id="6126" name="列6109"/>
    <tableColumn id="6127" name="列6110"/>
    <tableColumn id="6128" name="列6111"/>
    <tableColumn id="6129" name="列6112"/>
    <tableColumn id="6130" name="列6113"/>
    <tableColumn id="6131" name="列6114"/>
    <tableColumn id="6132" name="列6115"/>
    <tableColumn id="6133" name="列6116"/>
    <tableColumn id="6134" name="列6117"/>
    <tableColumn id="6135" name="列6118"/>
    <tableColumn id="6136" name="列6119"/>
    <tableColumn id="6137" name="列6120"/>
    <tableColumn id="6138" name="列6121"/>
    <tableColumn id="6139" name="列6122"/>
    <tableColumn id="6140" name="列6123"/>
    <tableColumn id="6141" name="列6124"/>
    <tableColumn id="6142" name="列6125"/>
    <tableColumn id="6143" name="列6126"/>
    <tableColumn id="6144" name="列6127"/>
    <tableColumn id="6145" name="列6128"/>
    <tableColumn id="6146" name="列6129"/>
    <tableColumn id="6147" name="列6130"/>
    <tableColumn id="6148" name="列6131"/>
    <tableColumn id="6149" name="列6132"/>
    <tableColumn id="6150" name="列6133"/>
    <tableColumn id="6151" name="列6134"/>
    <tableColumn id="6152" name="列6135"/>
    <tableColumn id="6153" name="列6136"/>
    <tableColumn id="6154" name="列6137"/>
    <tableColumn id="6155" name="列6138"/>
    <tableColumn id="6156" name="列6139"/>
    <tableColumn id="6157" name="列6140"/>
    <tableColumn id="6158" name="列6141"/>
    <tableColumn id="6159" name="列6142"/>
    <tableColumn id="6160" name="列6143"/>
    <tableColumn id="6161" name="列6144"/>
    <tableColumn id="6162" name="列6145"/>
    <tableColumn id="6163" name="列6146"/>
    <tableColumn id="6164" name="列6147"/>
    <tableColumn id="6165" name="列6148"/>
    <tableColumn id="6166" name="列6149"/>
    <tableColumn id="6167" name="列6150"/>
    <tableColumn id="6168" name="列6151"/>
    <tableColumn id="6169" name="列6152"/>
    <tableColumn id="6170" name="列6153"/>
    <tableColumn id="6171" name="列6154"/>
    <tableColumn id="6172" name="列6155"/>
    <tableColumn id="6173" name="列6156"/>
    <tableColumn id="6174" name="列6157"/>
    <tableColumn id="6175" name="列6158"/>
    <tableColumn id="6176" name="列6159"/>
    <tableColumn id="6177" name="列6160"/>
    <tableColumn id="6178" name="列6161"/>
    <tableColumn id="6179" name="列6162"/>
    <tableColumn id="6180" name="列6163"/>
    <tableColumn id="6181" name="列6164"/>
    <tableColumn id="6182" name="列6165"/>
    <tableColumn id="6183" name="列6166"/>
    <tableColumn id="6184" name="列6167"/>
    <tableColumn id="6185" name="列6168"/>
    <tableColumn id="6186" name="列6169"/>
    <tableColumn id="6187" name="列6170"/>
    <tableColumn id="6188" name="列6171"/>
    <tableColumn id="6189" name="列6172"/>
    <tableColumn id="6190" name="列6173"/>
    <tableColumn id="6191" name="列6174"/>
    <tableColumn id="6192" name="列6175"/>
    <tableColumn id="6193" name="列6176"/>
    <tableColumn id="6194" name="列6177"/>
    <tableColumn id="6195" name="列6178"/>
    <tableColumn id="6196" name="列6179"/>
    <tableColumn id="6197" name="列6180"/>
    <tableColumn id="6198" name="列6181"/>
    <tableColumn id="6199" name="列6182"/>
    <tableColumn id="6200" name="列6183"/>
    <tableColumn id="6201" name="列6184"/>
    <tableColumn id="6202" name="列6185"/>
    <tableColumn id="6203" name="列6186"/>
    <tableColumn id="6204" name="列6187"/>
    <tableColumn id="6205" name="列6188"/>
    <tableColumn id="6206" name="列6189"/>
    <tableColumn id="6207" name="列6190"/>
    <tableColumn id="6208" name="列6191"/>
    <tableColumn id="6209" name="列6192"/>
    <tableColumn id="6210" name="列6193"/>
    <tableColumn id="6211" name="列6194"/>
    <tableColumn id="6212" name="列6195"/>
    <tableColumn id="6213" name="列6196"/>
    <tableColumn id="6214" name="列6197"/>
    <tableColumn id="6215" name="列6198"/>
    <tableColumn id="6216" name="列6199"/>
    <tableColumn id="6217" name="列6200"/>
    <tableColumn id="6218" name="列6201"/>
    <tableColumn id="6219" name="列6202"/>
    <tableColumn id="6220" name="列6203"/>
    <tableColumn id="6221" name="列6204"/>
    <tableColumn id="6222" name="列6205"/>
    <tableColumn id="6223" name="列6206"/>
    <tableColumn id="6224" name="列6207"/>
    <tableColumn id="6225" name="列6208"/>
    <tableColumn id="6226" name="列6209"/>
    <tableColumn id="6227" name="列6210"/>
    <tableColumn id="6228" name="列6211"/>
    <tableColumn id="6229" name="列6212"/>
    <tableColumn id="6230" name="列6213"/>
    <tableColumn id="6231" name="列6214"/>
    <tableColumn id="6232" name="列6215"/>
    <tableColumn id="6233" name="列6216"/>
    <tableColumn id="6234" name="列6217"/>
    <tableColumn id="6235" name="列6218"/>
    <tableColumn id="6236" name="列6219"/>
    <tableColumn id="6237" name="列6220"/>
    <tableColumn id="6238" name="列6221"/>
    <tableColumn id="6239" name="列6222"/>
    <tableColumn id="6240" name="列6223"/>
    <tableColumn id="6241" name="列6224"/>
    <tableColumn id="6242" name="列6225"/>
    <tableColumn id="6243" name="列6226"/>
    <tableColumn id="6244" name="列6227"/>
    <tableColumn id="6245" name="列6228"/>
    <tableColumn id="6246" name="列6229"/>
    <tableColumn id="6247" name="列6230"/>
    <tableColumn id="6248" name="列6231"/>
    <tableColumn id="6249" name="列6232"/>
    <tableColumn id="6250" name="列6233"/>
    <tableColumn id="6251" name="列6234"/>
    <tableColumn id="6252" name="列6235"/>
    <tableColumn id="6253" name="列6236"/>
    <tableColumn id="6254" name="列6237"/>
    <tableColumn id="6255" name="列6238"/>
    <tableColumn id="6256" name="列6239"/>
    <tableColumn id="6257" name="列6240"/>
    <tableColumn id="6258" name="列6241"/>
    <tableColumn id="6259" name="列6242"/>
    <tableColumn id="6260" name="列6243"/>
    <tableColumn id="6261" name="列6244"/>
    <tableColumn id="6262" name="列6245"/>
    <tableColumn id="6263" name="列6246"/>
    <tableColumn id="6264" name="列6247"/>
    <tableColumn id="6265" name="列6248"/>
    <tableColumn id="6266" name="列6249"/>
    <tableColumn id="6267" name="列6250"/>
    <tableColumn id="6268" name="列6251"/>
    <tableColumn id="6269" name="列6252"/>
    <tableColumn id="6270" name="列6253"/>
    <tableColumn id="6271" name="列6254"/>
    <tableColumn id="6272" name="列6255"/>
    <tableColumn id="6273" name="列6256"/>
    <tableColumn id="6274" name="列6257"/>
    <tableColumn id="6275" name="列6258"/>
    <tableColumn id="6276" name="列6259"/>
    <tableColumn id="6277" name="列6260"/>
    <tableColumn id="6278" name="列6261"/>
    <tableColumn id="6279" name="列6262"/>
    <tableColumn id="6280" name="列6263"/>
    <tableColumn id="6281" name="列6264"/>
    <tableColumn id="6282" name="列6265"/>
    <tableColumn id="6283" name="列6266"/>
    <tableColumn id="6284" name="列6267"/>
    <tableColumn id="6285" name="列6268"/>
    <tableColumn id="6286" name="列6269"/>
    <tableColumn id="6287" name="列6270"/>
    <tableColumn id="6288" name="列6271"/>
    <tableColumn id="6289" name="列6272"/>
    <tableColumn id="6290" name="列6273"/>
    <tableColumn id="6291" name="列6274"/>
    <tableColumn id="6292" name="列6275"/>
    <tableColumn id="6293" name="列6276"/>
    <tableColumn id="6294" name="列6277"/>
    <tableColumn id="6295" name="列6278"/>
    <tableColumn id="6296" name="列6279"/>
    <tableColumn id="6297" name="列6280"/>
    <tableColumn id="6298" name="列6281"/>
    <tableColumn id="6299" name="列6282"/>
    <tableColumn id="6300" name="列6283"/>
    <tableColumn id="6301" name="列6284"/>
    <tableColumn id="6302" name="列6285"/>
    <tableColumn id="6303" name="列6286"/>
    <tableColumn id="6304" name="列6287"/>
    <tableColumn id="6305" name="列6288"/>
    <tableColumn id="6306" name="列6289"/>
    <tableColumn id="6307" name="列6290"/>
    <tableColumn id="6308" name="列6291"/>
    <tableColumn id="6309" name="列6292"/>
    <tableColumn id="6310" name="列6293"/>
    <tableColumn id="6311" name="列6294"/>
    <tableColumn id="6312" name="列6295"/>
    <tableColumn id="6313" name="列6296"/>
    <tableColumn id="6314" name="列6297"/>
    <tableColumn id="6315" name="列6298"/>
    <tableColumn id="6316" name="列6299"/>
    <tableColumn id="6317" name="列6300"/>
    <tableColumn id="6318" name="列6301"/>
    <tableColumn id="6319" name="列6302"/>
    <tableColumn id="6320" name="列6303"/>
    <tableColumn id="6321" name="列6304"/>
    <tableColumn id="6322" name="列6305"/>
    <tableColumn id="6323" name="列6306"/>
    <tableColumn id="6324" name="列6307"/>
    <tableColumn id="6325" name="列6308"/>
    <tableColumn id="6326" name="列6309"/>
    <tableColumn id="6327" name="列6310"/>
    <tableColumn id="6328" name="列6311"/>
    <tableColumn id="6329" name="列6312"/>
    <tableColumn id="6330" name="列6313"/>
    <tableColumn id="6331" name="列6314"/>
    <tableColumn id="6332" name="列6315"/>
    <tableColumn id="6333" name="列6316"/>
    <tableColumn id="6334" name="列6317"/>
    <tableColumn id="6335" name="列6318"/>
    <tableColumn id="6336" name="列6319"/>
    <tableColumn id="6337" name="列6320"/>
    <tableColumn id="6338" name="列6321"/>
    <tableColumn id="6339" name="列6322"/>
    <tableColumn id="6340" name="列6323"/>
    <tableColumn id="6341" name="列6324"/>
    <tableColumn id="6342" name="列6325"/>
    <tableColumn id="6343" name="列6326"/>
    <tableColumn id="6344" name="列6327"/>
    <tableColumn id="6345" name="列6328"/>
    <tableColumn id="6346" name="列6329"/>
    <tableColumn id="6347" name="列6330"/>
    <tableColumn id="6348" name="列6331"/>
    <tableColumn id="6349" name="列6332"/>
    <tableColumn id="6350" name="列6333"/>
    <tableColumn id="6351" name="列6334"/>
    <tableColumn id="6352" name="列6335"/>
    <tableColumn id="6353" name="列6336"/>
    <tableColumn id="6354" name="列6337"/>
    <tableColumn id="6355" name="列6338"/>
    <tableColumn id="6356" name="列6339"/>
    <tableColumn id="6357" name="列6340"/>
    <tableColumn id="6358" name="列6341"/>
    <tableColumn id="6359" name="列6342"/>
    <tableColumn id="6360" name="列6343"/>
    <tableColumn id="6361" name="列6344"/>
    <tableColumn id="6362" name="列6345"/>
    <tableColumn id="6363" name="列6346"/>
    <tableColumn id="6364" name="列6347"/>
    <tableColumn id="6365" name="列6348"/>
    <tableColumn id="6366" name="列6349"/>
    <tableColumn id="6367" name="列6350"/>
    <tableColumn id="6368" name="列6351"/>
    <tableColumn id="6369" name="列6352"/>
    <tableColumn id="6370" name="列6353"/>
    <tableColumn id="6371" name="列6354"/>
    <tableColumn id="6372" name="列6355"/>
    <tableColumn id="6373" name="列6356"/>
    <tableColumn id="6374" name="列6357"/>
    <tableColumn id="6375" name="列6358"/>
    <tableColumn id="6376" name="列6359"/>
    <tableColumn id="6377" name="列6360"/>
    <tableColumn id="6378" name="列6361"/>
    <tableColumn id="6379" name="列6362"/>
    <tableColumn id="6380" name="列6363"/>
    <tableColumn id="6381" name="列6364"/>
    <tableColumn id="6382" name="列6365"/>
    <tableColumn id="6383" name="列6366"/>
    <tableColumn id="6384" name="列6367"/>
    <tableColumn id="6385" name="列6368"/>
    <tableColumn id="6386" name="列6369"/>
    <tableColumn id="6387" name="列6370"/>
    <tableColumn id="6388" name="列6371"/>
    <tableColumn id="6389" name="列6372"/>
    <tableColumn id="6390" name="列6373"/>
    <tableColumn id="6391" name="列6374"/>
    <tableColumn id="6392" name="列6375"/>
    <tableColumn id="6393" name="列6376"/>
    <tableColumn id="6394" name="列6377"/>
    <tableColumn id="6395" name="列6378"/>
    <tableColumn id="6396" name="列6379"/>
    <tableColumn id="6397" name="列6380"/>
    <tableColumn id="6398" name="列6381"/>
    <tableColumn id="6399" name="列6382"/>
    <tableColumn id="6400" name="列6383"/>
    <tableColumn id="6401" name="列6384"/>
    <tableColumn id="6402" name="列6385"/>
    <tableColumn id="6403" name="列6386"/>
    <tableColumn id="6404" name="列6387"/>
    <tableColumn id="6405" name="列6388"/>
    <tableColumn id="6406" name="列6389"/>
    <tableColumn id="6407" name="列6390"/>
    <tableColumn id="6408" name="列6391"/>
    <tableColumn id="6409" name="列6392"/>
    <tableColumn id="6410" name="列6393"/>
    <tableColumn id="6411" name="列6394"/>
    <tableColumn id="6412" name="列6395"/>
    <tableColumn id="6413" name="列6396"/>
    <tableColumn id="6414" name="列6397"/>
    <tableColumn id="6415" name="列6398"/>
    <tableColumn id="6416" name="列6399"/>
    <tableColumn id="6417" name="列6400"/>
    <tableColumn id="6418" name="列6401"/>
    <tableColumn id="6419" name="列6402"/>
    <tableColumn id="6420" name="列6403"/>
    <tableColumn id="6421" name="列6404"/>
    <tableColumn id="6422" name="列6405"/>
    <tableColumn id="6423" name="列6406"/>
    <tableColumn id="6424" name="列6407"/>
    <tableColumn id="6425" name="列6408"/>
    <tableColumn id="6426" name="列6409"/>
    <tableColumn id="6427" name="列6410"/>
    <tableColumn id="6428" name="列6411"/>
    <tableColumn id="6429" name="列6412"/>
    <tableColumn id="6430" name="列6413"/>
    <tableColumn id="6431" name="列6414"/>
    <tableColumn id="6432" name="列6415"/>
    <tableColumn id="6433" name="列6416"/>
    <tableColumn id="6434" name="列6417"/>
    <tableColumn id="6435" name="列6418"/>
    <tableColumn id="6436" name="列6419"/>
    <tableColumn id="6437" name="列6420"/>
    <tableColumn id="6438" name="列6421"/>
    <tableColumn id="6439" name="列6422"/>
    <tableColumn id="6440" name="列6423"/>
    <tableColumn id="6441" name="列6424"/>
    <tableColumn id="6442" name="列6425"/>
    <tableColumn id="6443" name="列6426"/>
    <tableColumn id="6444" name="列6427"/>
    <tableColumn id="6445" name="列6428"/>
    <tableColumn id="6446" name="列6429"/>
    <tableColumn id="6447" name="列6430"/>
    <tableColumn id="6448" name="列6431"/>
    <tableColumn id="6449" name="列6432"/>
    <tableColumn id="6450" name="列6433"/>
    <tableColumn id="6451" name="列6434"/>
    <tableColumn id="6452" name="列6435"/>
    <tableColumn id="6453" name="列6436"/>
    <tableColumn id="6454" name="列6437"/>
    <tableColumn id="6455" name="列6438"/>
    <tableColumn id="6456" name="列6439"/>
    <tableColumn id="6457" name="列6440"/>
    <tableColumn id="6458" name="列6441"/>
    <tableColumn id="6459" name="列6442"/>
    <tableColumn id="6460" name="列6443"/>
    <tableColumn id="6461" name="列6444"/>
    <tableColumn id="6462" name="列6445"/>
    <tableColumn id="6463" name="列6446"/>
    <tableColumn id="6464" name="列6447"/>
    <tableColumn id="6465" name="列6448"/>
    <tableColumn id="6466" name="列6449"/>
    <tableColumn id="6467" name="列6450"/>
    <tableColumn id="6468" name="列6451"/>
    <tableColumn id="6469" name="列6452"/>
    <tableColumn id="6470" name="列6453"/>
    <tableColumn id="6471" name="列6454"/>
    <tableColumn id="6472" name="列6455"/>
    <tableColumn id="6473" name="列6456"/>
    <tableColumn id="6474" name="列6457"/>
    <tableColumn id="6475" name="列6458"/>
    <tableColumn id="6476" name="列6459"/>
    <tableColumn id="6477" name="列6460"/>
    <tableColumn id="6478" name="列6461"/>
    <tableColumn id="6479" name="列6462"/>
    <tableColumn id="6480" name="列6463"/>
    <tableColumn id="6481" name="列6464"/>
    <tableColumn id="6482" name="列6465"/>
    <tableColumn id="6483" name="列6466"/>
    <tableColumn id="6484" name="列6467"/>
    <tableColumn id="6485" name="列6468"/>
    <tableColumn id="6486" name="列6469"/>
    <tableColumn id="6487" name="列6470"/>
    <tableColumn id="6488" name="列6471"/>
    <tableColumn id="6489" name="列6472"/>
    <tableColumn id="6490" name="列6473"/>
    <tableColumn id="6491" name="列6474"/>
    <tableColumn id="6492" name="列6475"/>
    <tableColumn id="6493" name="列6476"/>
    <tableColumn id="6494" name="列6477"/>
    <tableColumn id="6495" name="列6478"/>
    <tableColumn id="6496" name="列6479"/>
    <tableColumn id="6497" name="列6480"/>
    <tableColumn id="6498" name="列6481"/>
    <tableColumn id="6499" name="列6482"/>
    <tableColumn id="6500" name="列6483"/>
    <tableColumn id="6501" name="列6484"/>
    <tableColumn id="6502" name="列6485"/>
    <tableColumn id="6503" name="列6486"/>
    <tableColumn id="6504" name="列6487"/>
    <tableColumn id="6505" name="列6488"/>
    <tableColumn id="6506" name="列6489"/>
    <tableColumn id="6507" name="列6490"/>
    <tableColumn id="6508" name="列6491"/>
    <tableColumn id="6509" name="列6492"/>
    <tableColumn id="6510" name="列6493"/>
    <tableColumn id="6511" name="列6494"/>
    <tableColumn id="6512" name="列6495"/>
    <tableColumn id="6513" name="列6496"/>
    <tableColumn id="6514" name="列6497"/>
    <tableColumn id="6515" name="列6498"/>
    <tableColumn id="6516" name="列6499"/>
    <tableColumn id="6517" name="列6500"/>
    <tableColumn id="6518" name="列6501"/>
    <tableColumn id="6519" name="列6502"/>
    <tableColumn id="6520" name="列6503"/>
    <tableColumn id="6521" name="列6504"/>
    <tableColumn id="6522" name="列6505"/>
    <tableColumn id="6523" name="列6506"/>
    <tableColumn id="6524" name="列6507"/>
    <tableColumn id="6525" name="列6508"/>
    <tableColumn id="6526" name="列6509"/>
    <tableColumn id="6527" name="列6510"/>
    <tableColumn id="6528" name="列6511"/>
    <tableColumn id="6529" name="列6512"/>
    <tableColumn id="6530" name="列6513"/>
    <tableColumn id="6531" name="列6514"/>
    <tableColumn id="6532" name="列6515"/>
    <tableColumn id="6533" name="列6516"/>
    <tableColumn id="6534" name="列6517"/>
    <tableColumn id="6535" name="列6518"/>
    <tableColumn id="6536" name="列6519"/>
    <tableColumn id="6537" name="列6520"/>
    <tableColumn id="6538" name="列6521"/>
    <tableColumn id="6539" name="列6522"/>
    <tableColumn id="6540" name="列6523"/>
    <tableColumn id="6541" name="列6524"/>
    <tableColumn id="6542" name="列6525"/>
    <tableColumn id="6543" name="列6526"/>
    <tableColumn id="6544" name="列6527"/>
    <tableColumn id="6545" name="列6528"/>
    <tableColumn id="6546" name="列6529"/>
    <tableColumn id="6547" name="列6530"/>
    <tableColumn id="6548" name="列6531"/>
    <tableColumn id="6549" name="列6532"/>
    <tableColumn id="6550" name="列6533"/>
    <tableColumn id="6551" name="列6534"/>
    <tableColumn id="6552" name="列6535"/>
    <tableColumn id="6553" name="列6536"/>
    <tableColumn id="6554" name="列6537"/>
    <tableColumn id="6555" name="列6538"/>
    <tableColumn id="6556" name="列6539"/>
    <tableColumn id="6557" name="列6540"/>
    <tableColumn id="6558" name="列6541"/>
    <tableColumn id="6559" name="列6542"/>
    <tableColumn id="6560" name="列6543"/>
    <tableColumn id="6561" name="列6544"/>
    <tableColumn id="6562" name="列6545"/>
    <tableColumn id="6563" name="列6546"/>
    <tableColumn id="6564" name="列6547"/>
    <tableColumn id="6565" name="列6548"/>
    <tableColumn id="6566" name="列6549"/>
    <tableColumn id="6567" name="列6550"/>
    <tableColumn id="6568" name="列6551"/>
    <tableColumn id="6569" name="列6552"/>
    <tableColumn id="6570" name="列6553"/>
    <tableColumn id="6571" name="列6554"/>
    <tableColumn id="6572" name="列6555"/>
    <tableColumn id="6573" name="列6556"/>
    <tableColumn id="6574" name="列6557"/>
    <tableColumn id="6575" name="列6558"/>
    <tableColumn id="6576" name="列6559"/>
    <tableColumn id="6577" name="列6560"/>
    <tableColumn id="6578" name="列6561"/>
    <tableColumn id="6579" name="列6562"/>
    <tableColumn id="6580" name="列6563"/>
    <tableColumn id="6581" name="列6564"/>
    <tableColumn id="6582" name="列6565"/>
    <tableColumn id="6583" name="列6566"/>
    <tableColumn id="6584" name="列6567"/>
    <tableColumn id="6585" name="列6568"/>
    <tableColumn id="6586" name="列6569"/>
    <tableColumn id="6587" name="列6570"/>
    <tableColumn id="6588" name="列6571"/>
    <tableColumn id="6589" name="列6572"/>
    <tableColumn id="6590" name="列6573"/>
    <tableColumn id="6591" name="列6574"/>
    <tableColumn id="6592" name="列6575"/>
    <tableColumn id="6593" name="列6576"/>
    <tableColumn id="6594" name="列6577"/>
    <tableColumn id="6595" name="列6578"/>
    <tableColumn id="6596" name="列6579"/>
    <tableColumn id="6597" name="列6580"/>
    <tableColumn id="6598" name="列6581"/>
    <tableColumn id="6599" name="列6582"/>
    <tableColumn id="6600" name="列6583"/>
    <tableColumn id="6601" name="列6584"/>
    <tableColumn id="6602" name="列6585"/>
    <tableColumn id="6603" name="列6586"/>
    <tableColumn id="6604" name="列6587"/>
    <tableColumn id="6605" name="列6588"/>
    <tableColumn id="6606" name="列6589"/>
    <tableColumn id="6607" name="列6590"/>
    <tableColumn id="6608" name="列6591"/>
    <tableColumn id="6609" name="列6592"/>
    <tableColumn id="6610" name="列6593"/>
    <tableColumn id="6611" name="列6594"/>
    <tableColumn id="6612" name="列6595"/>
    <tableColumn id="6613" name="列6596"/>
    <tableColumn id="6614" name="列6597"/>
    <tableColumn id="6615" name="列6598"/>
    <tableColumn id="6616" name="列6599"/>
    <tableColumn id="6617" name="列6600"/>
    <tableColumn id="6618" name="列6601"/>
    <tableColumn id="6619" name="列6602"/>
    <tableColumn id="6620" name="列6603"/>
    <tableColumn id="6621" name="列6604"/>
    <tableColumn id="6622" name="列6605"/>
    <tableColumn id="6623" name="列6606"/>
    <tableColumn id="6624" name="列6607"/>
    <tableColumn id="6625" name="列6608"/>
    <tableColumn id="6626" name="列6609"/>
    <tableColumn id="6627" name="列6610"/>
    <tableColumn id="6628" name="列6611"/>
    <tableColumn id="6629" name="列6612"/>
    <tableColumn id="6630" name="列6613"/>
    <tableColumn id="6631" name="列6614"/>
    <tableColumn id="6632" name="列6615"/>
    <tableColumn id="6633" name="列6616"/>
    <tableColumn id="6634" name="列6617"/>
    <tableColumn id="6635" name="列6618"/>
    <tableColumn id="6636" name="列6619"/>
    <tableColumn id="6637" name="列6620"/>
    <tableColumn id="6638" name="列6621"/>
    <tableColumn id="6639" name="列6622"/>
    <tableColumn id="6640" name="列6623"/>
    <tableColumn id="6641" name="列6624"/>
    <tableColumn id="6642" name="列6625"/>
    <tableColumn id="6643" name="列6626"/>
    <tableColumn id="6644" name="列6627"/>
    <tableColumn id="6645" name="列6628"/>
    <tableColumn id="6646" name="列6629"/>
    <tableColumn id="6647" name="列6630"/>
    <tableColumn id="6648" name="列6631"/>
    <tableColumn id="6649" name="列6632"/>
    <tableColumn id="6650" name="列6633"/>
    <tableColumn id="6651" name="列6634"/>
    <tableColumn id="6652" name="列6635"/>
    <tableColumn id="6653" name="列6636"/>
    <tableColumn id="6654" name="列6637"/>
    <tableColumn id="6655" name="列6638"/>
    <tableColumn id="6656" name="列6639"/>
    <tableColumn id="6657" name="列6640"/>
    <tableColumn id="6658" name="列6641"/>
    <tableColumn id="6659" name="列6642"/>
    <tableColumn id="6660" name="列6643"/>
    <tableColumn id="6661" name="列6644"/>
    <tableColumn id="6662" name="列6645"/>
    <tableColumn id="6663" name="列6646"/>
    <tableColumn id="6664" name="列6647"/>
    <tableColumn id="6665" name="列6648"/>
    <tableColumn id="6666" name="列6649"/>
    <tableColumn id="6667" name="列6650"/>
    <tableColumn id="6668" name="列6651"/>
    <tableColumn id="6669" name="列6652"/>
    <tableColumn id="6670" name="列6653"/>
    <tableColumn id="6671" name="列6654"/>
    <tableColumn id="6672" name="列6655"/>
    <tableColumn id="6673" name="列6656"/>
    <tableColumn id="6674" name="列6657"/>
    <tableColumn id="6675" name="列6658"/>
    <tableColumn id="6676" name="列6659"/>
    <tableColumn id="6677" name="列6660"/>
    <tableColumn id="6678" name="列6661"/>
    <tableColumn id="6679" name="列6662"/>
    <tableColumn id="6680" name="列6663"/>
    <tableColumn id="6681" name="列6664"/>
    <tableColumn id="6682" name="列6665"/>
    <tableColumn id="6683" name="列6666"/>
    <tableColumn id="6684" name="列6667"/>
    <tableColumn id="6685" name="列6668"/>
    <tableColumn id="6686" name="列6669"/>
    <tableColumn id="6687" name="列6670"/>
    <tableColumn id="6688" name="列6671"/>
    <tableColumn id="6689" name="列6672"/>
    <tableColumn id="6690" name="列6673"/>
    <tableColumn id="6691" name="列6674"/>
    <tableColumn id="6692" name="列6675"/>
    <tableColumn id="6693" name="列6676"/>
    <tableColumn id="6694" name="列6677"/>
    <tableColumn id="6695" name="列6678"/>
    <tableColumn id="6696" name="列6679"/>
    <tableColumn id="6697" name="列6680"/>
    <tableColumn id="6698" name="列6681"/>
    <tableColumn id="6699" name="列6682"/>
    <tableColumn id="6700" name="列6683"/>
    <tableColumn id="6701" name="列6684"/>
    <tableColumn id="6702" name="列6685"/>
    <tableColumn id="6703" name="列6686"/>
    <tableColumn id="6704" name="列6687"/>
    <tableColumn id="6705" name="列6688"/>
    <tableColumn id="6706" name="列6689"/>
    <tableColumn id="6707" name="列6690"/>
    <tableColumn id="6708" name="列6691"/>
    <tableColumn id="6709" name="列6692"/>
    <tableColumn id="6710" name="列6693"/>
    <tableColumn id="6711" name="列6694"/>
    <tableColumn id="6712" name="列6695"/>
    <tableColumn id="6713" name="列6696"/>
    <tableColumn id="6714" name="列6697"/>
    <tableColumn id="6715" name="列6698"/>
    <tableColumn id="6716" name="列6699"/>
    <tableColumn id="6717" name="列6700"/>
    <tableColumn id="6718" name="列6701"/>
    <tableColumn id="6719" name="列6702"/>
    <tableColumn id="6720" name="列6703"/>
    <tableColumn id="6721" name="列6704"/>
    <tableColumn id="6722" name="列6705"/>
    <tableColumn id="6723" name="列6706"/>
    <tableColumn id="6724" name="列6707"/>
    <tableColumn id="6725" name="列6708"/>
    <tableColumn id="6726" name="列6709"/>
    <tableColumn id="6727" name="列6710"/>
    <tableColumn id="6728" name="列6711"/>
    <tableColumn id="6729" name="列6712"/>
    <tableColumn id="6730" name="列6713"/>
    <tableColumn id="6731" name="列6714"/>
    <tableColumn id="6732" name="列6715"/>
    <tableColumn id="6733" name="列6716"/>
    <tableColumn id="6734" name="列6717"/>
    <tableColumn id="6735" name="列6718"/>
    <tableColumn id="6736" name="列6719"/>
    <tableColumn id="6737" name="列6720"/>
    <tableColumn id="6738" name="列6721"/>
    <tableColumn id="6739" name="列6722"/>
    <tableColumn id="6740" name="列6723"/>
    <tableColumn id="6741" name="列6724"/>
    <tableColumn id="6742" name="列6725"/>
    <tableColumn id="6743" name="列6726"/>
    <tableColumn id="6744" name="列6727"/>
    <tableColumn id="6745" name="列6728"/>
    <tableColumn id="6746" name="列6729"/>
    <tableColumn id="6747" name="列6730"/>
    <tableColumn id="6748" name="列6731"/>
    <tableColumn id="6749" name="列6732"/>
    <tableColumn id="6750" name="列6733"/>
    <tableColumn id="6751" name="列6734"/>
    <tableColumn id="6752" name="列6735"/>
    <tableColumn id="6753" name="列6736"/>
    <tableColumn id="6754" name="列6737"/>
    <tableColumn id="6755" name="列6738"/>
    <tableColumn id="6756" name="列6739"/>
    <tableColumn id="6757" name="列6740"/>
    <tableColumn id="6758" name="列6741"/>
    <tableColumn id="6759" name="列6742"/>
    <tableColumn id="6760" name="列6743"/>
    <tableColumn id="6761" name="列6744"/>
    <tableColumn id="6762" name="列6745"/>
    <tableColumn id="6763" name="列6746"/>
    <tableColumn id="6764" name="列6747"/>
    <tableColumn id="6765" name="列6748"/>
    <tableColumn id="6766" name="列6749"/>
    <tableColumn id="6767" name="列6750"/>
    <tableColumn id="6768" name="列6751"/>
    <tableColumn id="6769" name="列6752"/>
    <tableColumn id="6770" name="列6753"/>
    <tableColumn id="6771" name="列6754"/>
    <tableColumn id="6772" name="列6755"/>
    <tableColumn id="6773" name="列6756"/>
    <tableColumn id="6774" name="列6757"/>
    <tableColumn id="6775" name="列6758"/>
    <tableColumn id="6776" name="列6759"/>
    <tableColumn id="6777" name="列6760"/>
    <tableColumn id="6778" name="列6761"/>
    <tableColumn id="6779" name="列6762"/>
    <tableColumn id="6780" name="列6763"/>
    <tableColumn id="6781" name="列6764"/>
    <tableColumn id="6782" name="列6765"/>
    <tableColumn id="6783" name="列6766"/>
    <tableColumn id="6784" name="列6767"/>
    <tableColumn id="6785" name="列6768"/>
    <tableColumn id="6786" name="列6769"/>
    <tableColumn id="6787" name="列6770"/>
    <tableColumn id="6788" name="列6771"/>
    <tableColumn id="6789" name="列6772"/>
    <tableColumn id="6790" name="列6773"/>
    <tableColumn id="6791" name="列6774"/>
    <tableColumn id="6792" name="列6775"/>
    <tableColumn id="6793" name="列6776"/>
    <tableColumn id="6794" name="列6777"/>
    <tableColumn id="6795" name="列6778"/>
    <tableColumn id="6796" name="列6779"/>
    <tableColumn id="6797" name="列6780"/>
    <tableColumn id="6798" name="列6781"/>
    <tableColumn id="6799" name="列6782"/>
    <tableColumn id="6800" name="列6783"/>
    <tableColumn id="6801" name="列6784"/>
    <tableColumn id="6802" name="列6785"/>
    <tableColumn id="6803" name="列6786"/>
    <tableColumn id="6804" name="列6787"/>
    <tableColumn id="6805" name="列6788"/>
    <tableColumn id="6806" name="列6789"/>
    <tableColumn id="6807" name="列6790"/>
    <tableColumn id="6808" name="列6791"/>
    <tableColumn id="6809" name="列6792"/>
    <tableColumn id="6810" name="列6793"/>
    <tableColumn id="6811" name="列6794"/>
    <tableColumn id="6812" name="列6795"/>
    <tableColumn id="6813" name="列6796"/>
    <tableColumn id="6814" name="列6797"/>
    <tableColumn id="6815" name="列6798"/>
    <tableColumn id="6816" name="列6799"/>
    <tableColumn id="6817" name="列6800"/>
    <tableColumn id="6818" name="列6801"/>
    <tableColumn id="6819" name="列6802"/>
    <tableColumn id="6820" name="列6803"/>
    <tableColumn id="6821" name="列6804"/>
    <tableColumn id="6822" name="列6805"/>
    <tableColumn id="6823" name="列6806"/>
    <tableColumn id="6824" name="列6807"/>
    <tableColumn id="6825" name="列6808"/>
    <tableColumn id="6826" name="列6809"/>
    <tableColumn id="6827" name="列6810"/>
    <tableColumn id="6828" name="列6811"/>
    <tableColumn id="6829" name="列6812"/>
    <tableColumn id="6830" name="列6813"/>
    <tableColumn id="6831" name="列6814"/>
    <tableColumn id="6832" name="列6815"/>
    <tableColumn id="6833" name="列6816"/>
    <tableColumn id="6834" name="列6817"/>
    <tableColumn id="6835" name="列6818"/>
    <tableColumn id="6836" name="列6819"/>
    <tableColumn id="6837" name="列6820"/>
    <tableColumn id="6838" name="列6821"/>
    <tableColumn id="6839" name="列6822"/>
    <tableColumn id="6840" name="列6823"/>
    <tableColumn id="6841" name="列6824"/>
    <tableColumn id="6842" name="列6825"/>
    <tableColumn id="6843" name="列6826"/>
    <tableColumn id="6844" name="列6827"/>
    <tableColumn id="6845" name="列6828"/>
    <tableColumn id="6846" name="列6829"/>
    <tableColumn id="6847" name="列6830"/>
    <tableColumn id="6848" name="列6831"/>
    <tableColumn id="6849" name="列6832"/>
    <tableColumn id="6850" name="列6833"/>
    <tableColumn id="6851" name="列6834"/>
    <tableColumn id="6852" name="列6835"/>
    <tableColumn id="6853" name="列6836"/>
    <tableColumn id="6854" name="列6837"/>
    <tableColumn id="6855" name="列6838"/>
    <tableColumn id="6856" name="列6839"/>
    <tableColumn id="6857" name="列6840"/>
    <tableColumn id="6858" name="列6841"/>
    <tableColumn id="6859" name="列6842"/>
    <tableColumn id="6860" name="列6843"/>
    <tableColumn id="6861" name="列6844"/>
    <tableColumn id="6862" name="列6845"/>
    <tableColumn id="6863" name="列6846"/>
    <tableColumn id="6864" name="列6847"/>
    <tableColumn id="6865" name="列6848"/>
    <tableColumn id="6866" name="列6849"/>
    <tableColumn id="6867" name="列6850"/>
    <tableColumn id="6868" name="列6851"/>
    <tableColumn id="6869" name="列6852"/>
    <tableColumn id="6870" name="列6853"/>
    <tableColumn id="6871" name="列6854"/>
    <tableColumn id="6872" name="列6855"/>
    <tableColumn id="6873" name="列6856"/>
    <tableColumn id="6874" name="列6857"/>
    <tableColumn id="6875" name="列6858"/>
    <tableColumn id="6876" name="列6859"/>
    <tableColumn id="6877" name="列6860"/>
    <tableColumn id="6878" name="列6861"/>
    <tableColumn id="6879" name="列6862"/>
    <tableColumn id="6880" name="列6863"/>
    <tableColumn id="6881" name="列6864"/>
    <tableColumn id="6882" name="列6865"/>
    <tableColumn id="6883" name="列6866"/>
    <tableColumn id="6884" name="列6867"/>
    <tableColumn id="6885" name="列6868"/>
    <tableColumn id="6886" name="列6869"/>
    <tableColumn id="6887" name="列6870"/>
    <tableColumn id="6888" name="列6871"/>
    <tableColumn id="6889" name="列6872"/>
    <tableColumn id="6890" name="列6873"/>
    <tableColumn id="6891" name="列6874"/>
    <tableColumn id="6892" name="列6875"/>
    <tableColumn id="6893" name="列6876"/>
    <tableColumn id="6894" name="列6877"/>
    <tableColumn id="6895" name="列6878"/>
    <tableColumn id="6896" name="列6879"/>
    <tableColumn id="6897" name="列6880"/>
    <tableColumn id="6898" name="列6881"/>
    <tableColumn id="6899" name="列6882"/>
    <tableColumn id="6900" name="列6883"/>
    <tableColumn id="6901" name="列6884"/>
    <tableColumn id="6902" name="列6885"/>
    <tableColumn id="6903" name="列6886"/>
    <tableColumn id="6904" name="列6887"/>
    <tableColumn id="6905" name="列6888"/>
    <tableColumn id="6906" name="列6889"/>
    <tableColumn id="6907" name="列6890"/>
    <tableColumn id="6908" name="列6891"/>
    <tableColumn id="6909" name="列6892"/>
    <tableColumn id="6910" name="列6893"/>
    <tableColumn id="6911" name="列6894"/>
    <tableColumn id="6912" name="列6895"/>
    <tableColumn id="6913" name="列6896"/>
    <tableColumn id="6914" name="列6897"/>
    <tableColumn id="6915" name="列6898"/>
    <tableColumn id="6916" name="列6899"/>
    <tableColumn id="6917" name="列6900"/>
    <tableColumn id="6918" name="列6901"/>
    <tableColumn id="6919" name="列6902"/>
    <tableColumn id="6920" name="列6903"/>
    <tableColumn id="6921" name="列6904"/>
    <tableColumn id="6922" name="列6905"/>
    <tableColumn id="6923" name="列6906"/>
    <tableColumn id="6924" name="列6907"/>
    <tableColumn id="6925" name="列6908"/>
    <tableColumn id="6926" name="列6909"/>
    <tableColumn id="6927" name="列6910"/>
    <tableColumn id="6928" name="列6911"/>
    <tableColumn id="6929" name="列6912"/>
    <tableColumn id="6930" name="列6913"/>
    <tableColumn id="6931" name="列6914"/>
    <tableColumn id="6932" name="列6915"/>
    <tableColumn id="6933" name="列6916"/>
    <tableColumn id="6934" name="列6917"/>
    <tableColumn id="6935" name="列6918"/>
    <tableColumn id="6936" name="列6919"/>
    <tableColumn id="6937" name="列6920"/>
    <tableColumn id="6938" name="列6921"/>
    <tableColumn id="6939" name="列6922"/>
    <tableColumn id="6940" name="列6923"/>
    <tableColumn id="6941" name="列6924"/>
    <tableColumn id="6942" name="列6925"/>
    <tableColumn id="6943" name="列6926"/>
    <tableColumn id="6944" name="列6927"/>
    <tableColumn id="6945" name="列6928"/>
    <tableColumn id="6946" name="列6929"/>
    <tableColumn id="6947" name="列6930"/>
    <tableColumn id="6948" name="列6931"/>
    <tableColumn id="6949" name="列6932"/>
    <tableColumn id="6950" name="列6933"/>
    <tableColumn id="6951" name="列6934"/>
    <tableColumn id="6952" name="列6935"/>
    <tableColumn id="6953" name="列6936"/>
    <tableColumn id="6954" name="列6937"/>
    <tableColumn id="6955" name="列6938"/>
    <tableColumn id="6956" name="列6939"/>
    <tableColumn id="6957" name="列6940"/>
    <tableColumn id="6958" name="列6941"/>
    <tableColumn id="6959" name="列6942"/>
    <tableColumn id="6960" name="列6943"/>
    <tableColumn id="6961" name="列6944"/>
    <tableColumn id="6962" name="列6945"/>
    <tableColumn id="6963" name="列6946"/>
    <tableColumn id="6964" name="列6947"/>
    <tableColumn id="6965" name="列6948"/>
    <tableColumn id="6966" name="列6949"/>
    <tableColumn id="6967" name="列6950"/>
    <tableColumn id="6968" name="列6951"/>
    <tableColumn id="6969" name="列6952"/>
    <tableColumn id="6970" name="列6953"/>
    <tableColumn id="6971" name="列6954"/>
    <tableColumn id="6972" name="列6955"/>
    <tableColumn id="6973" name="列6956"/>
    <tableColumn id="6974" name="列6957"/>
    <tableColumn id="6975" name="列6958"/>
    <tableColumn id="6976" name="列6959"/>
    <tableColumn id="6977" name="列6960"/>
    <tableColumn id="6978" name="列6961"/>
    <tableColumn id="6979" name="列6962"/>
    <tableColumn id="6980" name="列6963"/>
    <tableColumn id="6981" name="列6964"/>
    <tableColumn id="6982" name="列6965"/>
    <tableColumn id="6983" name="列6966"/>
    <tableColumn id="6984" name="列6967"/>
    <tableColumn id="6985" name="列6968"/>
    <tableColumn id="6986" name="列6969"/>
    <tableColumn id="6987" name="列6970"/>
    <tableColumn id="6988" name="列6971"/>
    <tableColumn id="6989" name="列6972"/>
    <tableColumn id="6990" name="列6973"/>
    <tableColumn id="6991" name="列6974"/>
    <tableColumn id="6992" name="列6975"/>
    <tableColumn id="6993" name="列6976"/>
    <tableColumn id="6994" name="列6977"/>
    <tableColumn id="6995" name="列6978"/>
    <tableColumn id="6996" name="列6979"/>
    <tableColumn id="6997" name="列6980"/>
    <tableColumn id="6998" name="列6981"/>
    <tableColumn id="6999" name="列6982"/>
    <tableColumn id="7000" name="列6983"/>
    <tableColumn id="7001" name="列6984"/>
    <tableColumn id="7002" name="列6985"/>
    <tableColumn id="7003" name="列6986"/>
    <tableColumn id="7004" name="列6987"/>
    <tableColumn id="7005" name="列6988"/>
    <tableColumn id="7006" name="列6989"/>
    <tableColumn id="7007" name="列6990"/>
    <tableColumn id="7008" name="列6991"/>
    <tableColumn id="7009" name="列6992"/>
    <tableColumn id="7010" name="列6993"/>
    <tableColumn id="7011" name="列6994"/>
    <tableColumn id="7012" name="列6995"/>
    <tableColumn id="7013" name="列6996"/>
    <tableColumn id="7014" name="列6997"/>
    <tableColumn id="7015" name="列6998"/>
    <tableColumn id="7016" name="列6999"/>
    <tableColumn id="7017" name="列7000"/>
    <tableColumn id="7018" name="列7001"/>
    <tableColumn id="7019" name="列7002"/>
    <tableColumn id="7020" name="列7003"/>
    <tableColumn id="7021" name="列7004"/>
    <tableColumn id="7022" name="列7005"/>
    <tableColumn id="7023" name="列7006"/>
    <tableColumn id="7024" name="列7007"/>
    <tableColumn id="7025" name="列7008"/>
    <tableColumn id="7026" name="列7009"/>
    <tableColumn id="7027" name="列7010"/>
    <tableColumn id="7028" name="列7011"/>
    <tableColumn id="7029" name="列7012"/>
    <tableColumn id="7030" name="列7013"/>
    <tableColumn id="7031" name="列7014"/>
    <tableColumn id="7032" name="列7015"/>
    <tableColumn id="7033" name="列7016"/>
    <tableColumn id="7034" name="列7017"/>
    <tableColumn id="7035" name="列7018"/>
    <tableColumn id="7036" name="列7019"/>
    <tableColumn id="7037" name="列7020"/>
    <tableColumn id="7038" name="列7021"/>
    <tableColumn id="7039" name="列7022"/>
    <tableColumn id="7040" name="列7023"/>
    <tableColumn id="7041" name="列7024"/>
    <tableColumn id="7042" name="列7025"/>
    <tableColumn id="7043" name="列7026"/>
    <tableColumn id="7044" name="列7027"/>
    <tableColumn id="7045" name="列7028"/>
    <tableColumn id="7046" name="列7029"/>
    <tableColumn id="7047" name="列7030"/>
    <tableColumn id="7048" name="列7031"/>
    <tableColumn id="7049" name="列7032"/>
    <tableColumn id="7050" name="列7033"/>
    <tableColumn id="7051" name="列7034"/>
    <tableColumn id="7052" name="列7035"/>
    <tableColumn id="7053" name="列7036"/>
    <tableColumn id="7054" name="列7037"/>
    <tableColumn id="7055" name="列7038"/>
    <tableColumn id="7056" name="列7039"/>
    <tableColumn id="7057" name="列7040"/>
    <tableColumn id="7058" name="列7041"/>
    <tableColumn id="7059" name="列7042"/>
    <tableColumn id="7060" name="列7043"/>
    <tableColumn id="7061" name="列7044"/>
    <tableColumn id="7062" name="列7045"/>
    <tableColumn id="7063" name="列7046"/>
    <tableColumn id="7064" name="列7047"/>
    <tableColumn id="7065" name="列7048"/>
    <tableColumn id="7066" name="列7049"/>
    <tableColumn id="7067" name="列7050"/>
    <tableColumn id="7068" name="列7051"/>
    <tableColumn id="7069" name="列7052"/>
    <tableColumn id="7070" name="列7053"/>
    <tableColumn id="7071" name="列7054"/>
    <tableColumn id="7072" name="列7055"/>
    <tableColumn id="7073" name="列7056"/>
    <tableColumn id="7074" name="列7057"/>
    <tableColumn id="7075" name="列7058"/>
    <tableColumn id="7076" name="列7059"/>
    <tableColumn id="7077" name="列7060"/>
    <tableColumn id="7078" name="列7061"/>
    <tableColumn id="7079" name="列7062"/>
    <tableColumn id="7080" name="列7063"/>
    <tableColumn id="7081" name="列7064"/>
    <tableColumn id="7082" name="列7065"/>
    <tableColumn id="7083" name="列7066"/>
    <tableColumn id="7084" name="列7067"/>
    <tableColumn id="7085" name="列7068"/>
    <tableColumn id="7086" name="列7069"/>
    <tableColumn id="7087" name="列7070"/>
    <tableColumn id="7088" name="列7071"/>
    <tableColumn id="7089" name="列7072"/>
    <tableColumn id="7090" name="列7073"/>
    <tableColumn id="7091" name="列7074"/>
    <tableColumn id="7092" name="列7075"/>
    <tableColumn id="7093" name="列7076"/>
    <tableColumn id="7094" name="列7077"/>
    <tableColumn id="7095" name="列7078"/>
    <tableColumn id="7096" name="列7079"/>
    <tableColumn id="7097" name="列7080"/>
    <tableColumn id="7098" name="列7081"/>
    <tableColumn id="7099" name="列7082"/>
    <tableColumn id="7100" name="列7083"/>
    <tableColumn id="7101" name="列7084"/>
    <tableColumn id="7102" name="列7085"/>
    <tableColumn id="7103" name="列7086"/>
    <tableColumn id="7104" name="列7087"/>
    <tableColumn id="7105" name="列7088"/>
    <tableColumn id="7106" name="列7089"/>
    <tableColumn id="7107" name="列7090"/>
    <tableColumn id="7108" name="列7091"/>
    <tableColumn id="7109" name="列7092"/>
    <tableColumn id="7110" name="列7093"/>
    <tableColumn id="7111" name="列7094"/>
    <tableColumn id="7112" name="列7095"/>
    <tableColumn id="7113" name="列7096"/>
    <tableColumn id="7114" name="列7097"/>
    <tableColumn id="7115" name="列7098"/>
    <tableColumn id="7116" name="列7099"/>
    <tableColumn id="7117" name="列7100"/>
    <tableColumn id="7118" name="列7101"/>
    <tableColumn id="7119" name="列7102"/>
    <tableColumn id="7120" name="列7103"/>
    <tableColumn id="7121" name="列7104"/>
    <tableColumn id="7122" name="列7105"/>
    <tableColumn id="7123" name="列7106"/>
    <tableColumn id="7124" name="列7107"/>
    <tableColumn id="7125" name="列7108"/>
    <tableColumn id="7126" name="列7109"/>
    <tableColumn id="7127" name="列7110"/>
    <tableColumn id="7128" name="列7111"/>
    <tableColumn id="7129" name="列7112"/>
    <tableColumn id="7130" name="列7113"/>
    <tableColumn id="7131" name="列7114"/>
    <tableColumn id="7132" name="列7115"/>
    <tableColumn id="7133" name="列7116"/>
    <tableColumn id="7134" name="列7117"/>
    <tableColumn id="7135" name="列7118"/>
    <tableColumn id="7136" name="列7119"/>
    <tableColumn id="7137" name="列7120"/>
    <tableColumn id="7138" name="列7121"/>
    <tableColumn id="7139" name="列7122"/>
    <tableColumn id="7140" name="列7123"/>
    <tableColumn id="7141" name="列7124"/>
    <tableColumn id="7142" name="列7125"/>
    <tableColumn id="7143" name="列7126"/>
    <tableColumn id="7144" name="列7127"/>
    <tableColumn id="7145" name="列7128"/>
    <tableColumn id="7146" name="列7129"/>
    <tableColumn id="7147" name="列7130"/>
    <tableColumn id="7148" name="列7131"/>
    <tableColumn id="7149" name="列7132"/>
    <tableColumn id="7150" name="列7133"/>
    <tableColumn id="7151" name="列7134"/>
    <tableColumn id="7152" name="列7135"/>
    <tableColumn id="7153" name="列7136"/>
    <tableColumn id="7154" name="列7137"/>
    <tableColumn id="7155" name="列7138"/>
    <tableColumn id="7156" name="列7139"/>
    <tableColumn id="7157" name="列7140"/>
    <tableColumn id="7158" name="列7141"/>
    <tableColumn id="7159" name="列7142"/>
    <tableColumn id="7160" name="列7143"/>
    <tableColumn id="7161" name="列7144"/>
    <tableColumn id="7162" name="列7145"/>
    <tableColumn id="7163" name="列7146"/>
    <tableColumn id="7164" name="列7147"/>
    <tableColumn id="7165" name="列7148"/>
    <tableColumn id="7166" name="列7149"/>
    <tableColumn id="7167" name="列7150"/>
    <tableColumn id="7168" name="列7151"/>
    <tableColumn id="7169" name="列7152"/>
    <tableColumn id="7170" name="列7153"/>
    <tableColumn id="7171" name="列7154"/>
    <tableColumn id="7172" name="列7155"/>
    <tableColumn id="7173" name="列7156"/>
    <tableColumn id="7174" name="列7157"/>
    <tableColumn id="7175" name="列7158"/>
    <tableColumn id="7176" name="列7159"/>
    <tableColumn id="7177" name="列7160"/>
    <tableColumn id="7178" name="列7161"/>
    <tableColumn id="7179" name="列7162"/>
    <tableColumn id="7180" name="列7163"/>
    <tableColumn id="7181" name="列7164"/>
    <tableColumn id="7182" name="列7165"/>
    <tableColumn id="7183" name="列7166"/>
    <tableColumn id="7184" name="列7167"/>
    <tableColumn id="7185" name="列7168"/>
    <tableColumn id="7186" name="列7169"/>
    <tableColumn id="7187" name="列7170"/>
    <tableColumn id="7188" name="列7171"/>
    <tableColumn id="7189" name="列7172"/>
    <tableColumn id="7190" name="列7173"/>
    <tableColumn id="7191" name="列7174"/>
    <tableColumn id="7192" name="列7175"/>
    <tableColumn id="7193" name="列7176"/>
    <tableColumn id="7194" name="列7177"/>
    <tableColumn id="7195" name="列7178"/>
    <tableColumn id="7196" name="列7179"/>
    <tableColumn id="7197" name="列7180"/>
    <tableColumn id="7198" name="列7181"/>
    <tableColumn id="7199" name="列7182"/>
    <tableColumn id="7200" name="列7183"/>
    <tableColumn id="7201" name="列7184"/>
    <tableColumn id="7202" name="列7185"/>
    <tableColumn id="7203" name="列7186"/>
    <tableColumn id="7204" name="列7187"/>
    <tableColumn id="7205" name="列7188"/>
    <tableColumn id="7206" name="列7189"/>
    <tableColumn id="7207" name="列7190"/>
    <tableColumn id="7208" name="列7191"/>
    <tableColumn id="7209" name="列7192"/>
    <tableColumn id="7210" name="列7193"/>
    <tableColumn id="7211" name="列7194"/>
    <tableColumn id="7212" name="列7195"/>
    <tableColumn id="7213" name="列7196"/>
    <tableColumn id="7214" name="列7197"/>
    <tableColumn id="7215" name="列7198"/>
    <tableColumn id="7216" name="列7199"/>
    <tableColumn id="7217" name="列7200"/>
    <tableColumn id="7218" name="列7201"/>
    <tableColumn id="7219" name="列7202"/>
    <tableColumn id="7220" name="列7203"/>
    <tableColumn id="7221" name="列7204"/>
    <tableColumn id="7222" name="列7205"/>
    <tableColumn id="7223" name="列7206"/>
    <tableColumn id="7224" name="列7207"/>
    <tableColumn id="7225" name="列7208"/>
    <tableColumn id="7226" name="列7209"/>
    <tableColumn id="7227" name="列7210"/>
    <tableColumn id="7228" name="列7211"/>
    <tableColumn id="7229" name="列7212"/>
    <tableColumn id="7230" name="列7213"/>
    <tableColumn id="7231" name="列7214"/>
    <tableColumn id="7232" name="列7215"/>
    <tableColumn id="7233" name="列7216"/>
    <tableColumn id="7234" name="列7217"/>
    <tableColumn id="7235" name="列7218"/>
    <tableColumn id="7236" name="列7219"/>
    <tableColumn id="7237" name="列7220"/>
    <tableColumn id="7238" name="列7221"/>
    <tableColumn id="7239" name="列7222"/>
    <tableColumn id="7240" name="列7223"/>
    <tableColumn id="7241" name="列7224"/>
    <tableColumn id="7242" name="列7225"/>
    <tableColumn id="7243" name="列7226"/>
    <tableColumn id="7244" name="列7227"/>
    <tableColumn id="7245" name="列7228"/>
    <tableColumn id="7246" name="列7229"/>
    <tableColumn id="7247" name="列7230"/>
    <tableColumn id="7248" name="列7231"/>
    <tableColumn id="7249" name="列7232"/>
    <tableColumn id="7250" name="列7233"/>
    <tableColumn id="7251" name="列7234"/>
    <tableColumn id="7252" name="列7235"/>
    <tableColumn id="7253" name="列7236"/>
    <tableColumn id="7254" name="列7237"/>
    <tableColumn id="7255" name="列7238"/>
    <tableColumn id="7256" name="列7239"/>
    <tableColumn id="7257" name="列7240"/>
    <tableColumn id="7258" name="列7241"/>
    <tableColumn id="7259" name="列7242"/>
    <tableColumn id="7260" name="列7243"/>
    <tableColumn id="7261" name="列7244"/>
    <tableColumn id="7262" name="列7245"/>
    <tableColumn id="7263" name="列7246"/>
    <tableColumn id="7264" name="列7247"/>
    <tableColumn id="7265" name="列7248"/>
    <tableColumn id="7266" name="列7249"/>
    <tableColumn id="7267" name="列7250"/>
    <tableColumn id="7268" name="列7251"/>
    <tableColumn id="7269" name="列7252"/>
    <tableColumn id="7270" name="列7253"/>
    <tableColumn id="7271" name="列7254"/>
    <tableColumn id="7272" name="列7255"/>
    <tableColumn id="7273" name="列7256"/>
    <tableColumn id="7274" name="列7257"/>
    <tableColumn id="7275" name="列7258"/>
    <tableColumn id="7276" name="列7259"/>
    <tableColumn id="7277" name="列7260"/>
    <tableColumn id="7278" name="列7261"/>
    <tableColumn id="7279" name="列7262"/>
    <tableColumn id="7280" name="列7263"/>
    <tableColumn id="7281" name="列7264"/>
    <tableColumn id="7282" name="列7265"/>
    <tableColumn id="7283" name="列7266"/>
    <tableColumn id="7284" name="列7267"/>
    <tableColumn id="7285" name="列7268"/>
    <tableColumn id="7286" name="列7269"/>
    <tableColumn id="7287" name="列7270"/>
    <tableColumn id="7288" name="列7271"/>
    <tableColumn id="7289" name="列7272"/>
    <tableColumn id="7290" name="列7273"/>
    <tableColumn id="7291" name="列7274"/>
    <tableColumn id="7292" name="列7275"/>
    <tableColumn id="7293" name="列7276"/>
    <tableColumn id="7294" name="列7277"/>
    <tableColumn id="7295" name="列7278"/>
    <tableColumn id="7296" name="列7279"/>
    <tableColumn id="7297" name="列7280"/>
    <tableColumn id="7298" name="列7281"/>
    <tableColumn id="7299" name="列7282"/>
    <tableColumn id="7300" name="列7283"/>
    <tableColumn id="7301" name="列7284"/>
    <tableColumn id="7302" name="列7285"/>
    <tableColumn id="7303" name="列7286"/>
    <tableColumn id="7304" name="列7287"/>
    <tableColumn id="7305" name="列7288"/>
    <tableColumn id="7306" name="列7289"/>
    <tableColumn id="7307" name="列7290"/>
    <tableColumn id="7308" name="列7291"/>
    <tableColumn id="7309" name="列7292"/>
    <tableColumn id="7310" name="列7293"/>
    <tableColumn id="7311" name="列7294"/>
    <tableColumn id="7312" name="列7295"/>
    <tableColumn id="7313" name="列7296"/>
    <tableColumn id="7314" name="列7297"/>
    <tableColumn id="7315" name="列7298"/>
    <tableColumn id="7316" name="列7299"/>
    <tableColumn id="7317" name="列7300"/>
    <tableColumn id="7318" name="列7301"/>
    <tableColumn id="7319" name="列7302"/>
    <tableColumn id="7320" name="列7303"/>
    <tableColumn id="7321" name="列7304"/>
    <tableColumn id="7322" name="列7305"/>
    <tableColumn id="7323" name="列7306"/>
    <tableColumn id="7324" name="列7307"/>
    <tableColumn id="7325" name="列7308"/>
    <tableColumn id="7326" name="列7309"/>
    <tableColumn id="7327" name="列7310"/>
    <tableColumn id="7328" name="列7311"/>
    <tableColumn id="7329" name="列7312"/>
    <tableColumn id="7330" name="列7313"/>
    <tableColumn id="7331" name="列7314"/>
    <tableColumn id="7332" name="列7315"/>
    <tableColumn id="7333" name="列7316"/>
    <tableColumn id="7334" name="列7317"/>
    <tableColumn id="7335" name="列7318"/>
    <tableColumn id="7336" name="列7319"/>
    <tableColumn id="7337" name="列7320"/>
    <tableColumn id="7338" name="列7321"/>
    <tableColumn id="7339" name="列7322"/>
    <tableColumn id="7340" name="列7323"/>
    <tableColumn id="7341" name="列7324"/>
    <tableColumn id="7342" name="列7325"/>
    <tableColumn id="7343" name="列7326"/>
    <tableColumn id="7344" name="列7327"/>
    <tableColumn id="7345" name="列7328"/>
    <tableColumn id="7346" name="列7329"/>
    <tableColumn id="7347" name="列7330"/>
    <tableColumn id="7348" name="列7331"/>
    <tableColumn id="7349" name="列7332"/>
    <tableColumn id="7350" name="列7333"/>
    <tableColumn id="7351" name="列7334"/>
    <tableColumn id="7352" name="列7335"/>
    <tableColumn id="7353" name="列7336"/>
    <tableColumn id="7354" name="列7337"/>
    <tableColumn id="7355" name="列7338"/>
    <tableColumn id="7356" name="列7339"/>
    <tableColumn id="7357" name="列7340"/>
    <tableColumn id="7358" name="列7341"/>
    <tableColumn id="7359" name="列7342"/>
    <tableColumn id="7360" name="列7343"/>
    <tableColumn id="7361" name="列7344"/>
    <tableColumn id="7362" name="列7345"/>
    <tableColumn id="7363" name="列7346"/>
    <tableColumn id="7364" name="列7347"/>
    <tableColumn id="7365" name="列7348"/>
    <tableColumn id="7366" name="列7349"/>
    <tableColumn id="7367" name="列7350"/>
    <tableColumn id="7368" name="列7351"/>
    <tableColumn id="7369" name="列7352"/>
    <tableColumn id="7370" name="列7353"/>
    <tableColumn id="7371" name="列7354"/>
    <tableColumn id="7372" name="列7355"/>
    <tableColumn id="7373" name="列7356"/>
    <tableColumn id="7374" name="列7357"/>
    <tableColumn id="7375" name="列7358"/>
    <tableColumn id="7376" name="列7359"/>
    <tableColumn id="7377" name="列7360"/>
    <tableColumn id="7378" name="列7361"/>
    <tableColumn id="7379" name="列7362"/>
    <tableColumn id="7380" name="列7363"/>
    <tableColumn id="7381" name="列7364"/>
    <tableColumn id="7382" name="列7365"/>
    <tableColumn id="7383" name="列7366"/>
    <tableColumn id="7384" name="列7367"/>
    <tableColumn id="7385" name="列7368"/>
    <tableColumn id="7386" name="列7369"/>
    <tableColumn id="7387" name="列7370"/>
    <tableColumn id="7388" name="列7371"/>
    <tableColumn id="7389" name="列7372"/>
    <tableColumn id="7390" name="列7373"/>
    <tableColumn id="7391" name="列7374"/>
    <tableColumn id="7392" name="列7375"/>
    <tableColumn id="7393" name="列7376"/>
    <tableColumn id="7394" name="列7377"/>
    <tableColumn id="7395" name="列7378"/>
    <tableColumn id="7396" name="列7379"/>
    <tableColumn id="7397" name="列7380"/>
    <tableColumn id="7398" name="列7381"/>
    <tableColumn id="7399" name="列7382"/>
    <tableColumn id="7400" name="列7383"/>
    <tableColumn id="7401" name="列7384"/>
    <tableColumn id="7402" name="列7385"/>
    <tableColumn id="7403" name="列7386"/>
    <tableColumn id="7404" name="列7387"/>
    <tableColumn id="7405" name="列7388"/>
    <tableColumn id="7406" name="列7389"/>
    <tableColumn id="7407" name="列7390"/>
    <tableColumn id="7408" name="列7391"/>
    <tableColumn id="7409" name="列7392"/>
    <tableColumn id="7410" name="列7393"/>
    <tableColumn id="7411" name="列7394"/>
    <tableColumn id="7412" name="列7395"/>
    <tableColumn id="7413" name="列7396"/>
    <tableColumn id="7414" name="列7397"/>
    <tableColumn id="7415" name="列7398"/>
    <tableColumn id="7416" name="列7399"/>
    <tableColumn id="7417" name="列7400"/>
    <tableColumn id="7418" name="列7401"/>
    <tableColumn id="7419" name="列7402"/>
    <tableColumn id="7420" name="列7403"/>
    <tableColumn id="7421" name="列7404"/>
    <tableColumn id="7422" name="列7405"/>
    <tableColumn id="7423" name="列7406"/>
    <tableColumn id="7424" name="列7407"/>
    <tableColumn id="7425" name="列7408"/>
    <tableColumn id="7426" name="列7409"/>
    <tableColumn id="7427" name="列7410"/>
    <tableColumn id="7428" name="列7411"/>
    <tableColumn id="7429" name="列7412"/>
    <tableColumn id="7430" name="列7413"/>
    <tableColumn id="7431" name="列7414"/>
    <tableColumn id="7432" name="列7415"/>
    <tableColumn id="7433" name="列7416"/>
    <tableColumn id="7434" name="列7417"/>
    <tableColumn id="7435" name="列7418"/>
    <tableColumn id="7436" name="列7419"/>
    <tableColumn id="7437" name="列7420"/>
    <tableColumn id="7438" name="列7421"/>
    <tableColumn id="7439" name="列7422"/>
    <tableColumn id="7440" name="列7423"/>
    <tableColumn id="7441" name="列7424"/>
    <tableColumn id="7442" name="列7425"/>
    <tableColumn id="7443" name="列7426"/>
    <tableColumn id="7444" name="列7427"/>
    <tableColumn id="7445" name="列7428"/>
    <tableColumn id="7446" name="列7429"/>
    <tableColumn id="7447" name="列7430"/>
    <tableColumn id="7448" name="列7431"/>
    <tableColumn id="7449" name="列7432"/>
    <tableColumn id="7450" name="列7433"/>
    <tableColumn id="7451" name="列7434"/>
    <tableColumn id="7452" name="列7435"/>
    <tableColumn id="7453" name="列7436"/>
    <tableColumn id="7454" name="列7437"/>
    <tableColumn id="7455" name="列7438"/>
    <tableColumn id="7456" name="列7439"/>
    <tableColumn id="7457" name="列7440"/>
    <tableColumn id="7458" name="列7441"/>
    <tableColumn id="7459" name="列7442"/>
    <tableColumn id="7460" name="列7443"/>
    <tableColumn id="7461" name="列7444"/>
    <tableColumn id="7462" name="列7445"/>
    <tableColumn id="7463" name="列7446"/>
    <tableColumn id="7464" name="列7447"/>
    <tableColumn id="7465" name="列7448"/>
    <tableColumn id="7466" name="列7449"/>
    <tableColumn id="7467" name="列7450"/>
    <tableColumn id="7468" name="列7451"/>
    <tableColumn id="7469" name="列7452"/>
    <tableColumn id="7470" name="列7453"/>
    <tableColumn id="7471" name="列7454"/>
    <tableColumn id="7472" name="列7455"/>
    <tableColumn id="7473" name="列7456"/>
    <tableColumn id="7474" name="列7457"/>
    <tableColumn id="7475" name="列7458"/>
    <tableColumn id="7476" name="列7459"/>
    <tableColumn id="7477" name="列7460"/>
    <tableColumn id="7478" name="列7461"/>
    <tableColumn id="7479" name="列7462"/>
    <tableColumn id="7480" name="列7463"/>
    <tableColumn id="7481" name="列7464"/>
    <tableColumn id="7482" name="列7465"/>
    <tableColumn id="7483" name="列7466"/>
    <tableColumn id="7484" name="列7467"/>
    <tableColumn id="7485" name="列7468"/>
    <tableColumn id="7486" name="列7469"/>
    <tableColumn id="7487" name="列7470"/>
    <tableColumn id="7488" name="列7471"/>
    <tableColumn id="7489" name="列7472"/>
    <tableColumn id="7490" name="列7473"/>
    <tableColumn id="7491" name="列7474"/>
    <tableColumn id="7492" name="列7475"/>
    <tableColumn id="7493" name="列7476"/>
    <tableColumn id="7494" name="列7477"/>
    <tableColumn id="7495" name="列7478"/>
    <tableColumn id="7496" name="列7479"/>
    <tableColumn id="7497" name="列7480"/>
    <tableColumn id="7498" name="列7481"/>
    <tableColumn id="7499" name="列7482"/>
    <tableColumn id="7500" name="列7483"/>
    <tableColumn id="7501" name="列7484"/>
    <tableColumn id="7502" name="列7485"/>
    <tableColumn id="7503" name="列7486"/>
    <tableColumn id="7504" name="列7487"/>
    <tableColumn id="7505" name="列7488"/>
    <tableColumn id="7506" name="列7489"/>
    <tableColumn id="7507" name="列7490"/>
    <tableColumn id="7508" name="列7491"/>
    <tableColumn id="7509" name="列7492"/>
    <tableColumn id="7510" name="列7493"/>
    <tableColumn id="7511" name="列7494"/>
    <tableColumn id="7512" name="列7495"/>
    <tableColumn id="7513" name="列7496"/>
    <tableColumn id="7514" name="列7497"/>
    <tableColumn id="7515" name="列7498"/>
    <tableColumn id="7516" name="列7499"/>
    <tableColumn id="7517" name="列7500"/>
    <tableColumn id="7518" name="列7501"/>
    <tableColumn id="7519" name="列7502"/>
    <tableColumn id="7520" name="列7503"/>
    <tableColumn id="7521" name="列7504"/>
    <tableColumn id="7522" name="列7505"/>
    <tableColumn id="7523" name="列7506"/>
    <tableColumn id="7524" name="列7507"/>
    <tableColumn id="7525" name="列7508"/>
    <tableColumn id="7526" name="列7509"/>
    <tableColumn id="7527" name="列7510"/>
    <tableColumn id="7528" name="列7511"/>
    <tableColumn id="7529" name="列7512"/>
    <tableColumn id="7530" name="列7513"/>
    <tableColumn id="7531" name="列7514"/>
    <tableColumn id="7532" name="列7515"/>
    <tableColumn id="7533" name="列7516"/>
    <tableColumn id="7534" name="列7517"/>
    <tableColumn id="7535" name="列7518"/>
    <tableColumn id="7536" name="列7519"/>
    <tableColumn id="7537" name="列7520"/>
    <tableColumn id="7538" name="列7521"/>
    <tableColumn id="7539" name="列7522"/>
    <tableColumn id="7540" name="列7523"/>
    <tableColumn id="7541" name="列7524"/>
    <tableColumn id="7542" name="列7525"/>
    <tableColumn id="7543" name="列7526"/>
    <tableColumn id="7544" name="列7527"/>
    <tableColumn id="7545" name="列7528"/>
    <tableColumn id="7546" name="列7529"/>
    <tableColumn id="7547" name="列7530"/>
    <tableColumn id="7548" name="列7531"/>
    <tableColumn id="7549" name="列7532"/>
    <tableColumn id="7550" name="列7533"/>
    <tableColumn id="7551" name="列7534"/>
    <tableColumn id="7552" name="列7535"/>
    <tableColumn id="7553" name="列7536"/>
    <tableColumn id="7554" name="列7537"/>
    <tableColumn id="7555" name="列7538"/>
    <tableColumn id="7556" name="列7539"/>
    <tableColumn id="7557" name="列7540"/>
    <tableColumn id="7558" name="列7541"/>
    <tableColumn id="7559" name="列7542"/>
    <tableColumn id="7560" name="列7543"/>
    <tableColumn id="7561" name="列7544"/>
    <tableColumn id="7562" name="列7545"/>
    <tableColumn id="7563" name="列7546"/>
    <tableColumn id="7564" name="列7547"/>
    <tableColumn id="7565" name="列7548"/>
    <tableColumn id="7566" name="列7549"/>
    <tableColumn id="7567" name="列7550"/>
    <tableColumn id="7568" name="列7551"/>
    <tableColumn id="7569" name="列7552"/>
    <tableColumn id="7570" name="列7553"/>
    <tableColumn id="7571" name="列7554"/>
    <tableColumn id="7572" name="列7555"/>
    <tableColumn id="7573" name="列7556"/>
    <tableColumn id="7574" name="列7557"/>
    <tableColumn id="7575" name="列7558"/>
    <tableColumn id="7576" name="列7559"/>
    <tableColumn id="7577" name="列7560"/>
    <tableColumn id="7578" name="列7561"/>
    <tableColumn id="7579" name="列7562"/>
    <tableColumn id="7580" name="列7563"/>
    <tableColumn id="7581" name="列7564"/>
    <tableColumn id="7582" name="列7565"/>
    <tableColumn id="7583" name="列7566"/>
    <tableColumn id="7584" name="列7567"/>
    <tableColumn id="7585" name="列7568"/>
    <tableColumn id="7586" name="列7569"/>
    <tableColumn id="7587" name="列7570"/>
    <tableColumn id="7588" name="列7571"/>
    <tableColumn id="7589" name="列7572"/>
    <tableColumn id="7590" name="列7573"/>
    <tableColumn id="7591" name="列7574"/>
    <tableColumn id="7592" name="列7575"/>
    <tableColumn id="7593" name="列7576"/>
    <tableColumn id="7594" name="列7577"/>
    <tableColumn id="7595" name="列7578"/>
    <tableColumn id="7596" name="列7579"/>
    <tableColumn id="7597" name="列7580"/>
    <tableColumn id="7598" name="列7581"/>
    <tableColumn id="7599" name="列7582"/>
    <tableColumn id="7600" name="列7583"/>
    <tableColumn id="7601" name="列7584"/>
    <tableColumn id="7602" name="列7585"/>
    <tableColumn id="7603" name="列7586"/>
    <tableColumn id="7604" name="列7587"/>
    <tableColumn id="7605" name="列7588"/>
    <tableColumn id="7606" name="列7589"/>
    <tableColumn id="7607" name="列7590"/>
    <tableColumn id="7608" name="列7591"/>
    <tableColumn id="7609" name="列7592"/>
    <tableColumn id="7610" name="列7593"/>
    <tableColumn id="7611" name="列7594"/>
    <tableColumn id="7612" name="列7595"/>
    <tableColumn id="7613" name="列7596"/>
    <tableColumn id="7614" name="列7597"/>
    <tableColumn id="7615" name="列7598"/>
    <tableColumn id="7616" name="列7599"/>
    <tableColumn id="7617" name="列7600"/>
    <tableColumn id="7618" name="列7601"/>
    <tableColumn id="7619" name="列7602"/>
    <tableColumn id="7620" name="列7603"/>
    <tableColumn id="7621" name="列7604"/>
    <tableColumn id="7622" name="列7605"/>
    <tableColumn id="7623" name="列7606"/>
    <tableColumn id="7624" name="列7607"/>
    <tableColumn id="7625" name="列7608"/>
    <tableColumn id="7626" name="列7609"/>
    <tableColumn id="7627" name="列7610"/>
    <tableColumn id="7628" name="列7611"/>
    <tableColumn id="7629" name="列7612"/>
    <tableColumn id="7630" name="列7613"/>
    <tableColumn id="7631" name="列7614"/>
    <tableColumn id="7632" name="列7615"/>
    <tableColumn id="7633" name="列7616"/>
    <tableColumn id="7634" name="列7617"/>
    <tableColumn id="7635" name="列7618"/>
    <tableColumn id="7636" name="列7619"/>
    <tableColumn id="7637" name="列7620"/>
    <tableColumn id="7638" name="列7621"/>
    <tableColumn id="7639" name="列7622"/>
    <tableColumn id="7640" name="列7623"/>
    <tableColumn id="7641" name="列7624"/>
    <tableColumn id="7642" name="列7625"/>
    <tableColumn id="7643" name="列7626"/>
    <tableColumn id="7644" name="列7627"/>
    <tableColumn id="7645" name="列7628"/>
    <tableColumn id="7646" name="列7629"/>
    <tableColumn id="7647" name="列7630"/>
    <tableColumn id="7648" name="列7631"/>
    <tableColumn id="7649" name="列7632"/>
    <tableColumn id="7650" name="列7633"/>
    <tableColumn id="7651" name="列7634"/>
    <tableColumn id="7652" name="列7635"/>
    <tableColumn id="7653" name="列7636"/>
    <tableColumn id="7654" name="列7637"/>
    <tableColumn id="7655" name="列7638"/>
    <tableColumn id="7656" name="列7639"/>
    <tableColumn id="7657" name="列7640"/>
    <tableColumn id="7658" name="列7641"/>
    <tableColumn id="7659" name="列7642"/>
    <tableColumn id="7660" name="列7643"/>
    <tableColumn id="7661" name="列7644"/>
    <tableColumn id="7662" name="列7645"/>
    <tableColumn id="7663" name="列7646"/>
    <tableColumn id="7664" name="列7647"/>
    <tableColumn id="7665" name="列7648"/>
    <tableColumn id="7666" name="列7649"/>
    <tableColumn id="7667" name="列7650"/>
    <tableColumn id="7668" name="列7651"/>
    <tableColumn id="7669" name="列7652"/>
    <tableColumn id="7670" name="列7653"/>
    <tableColumn id="7671" name="列7654"/>
    <tableColumn id="7672" name="列7655"/>
    <tableColumn id="7673" name="列7656"/>
    <tableColumn id="7674" name="列7657"/>
    <tableColumn id="7675" name="列7658"/>
    <tableColumn id="7676" name="列7659"/>
    <tableColumn id="7677" name="列7660"/>
    <tableColumn id="7678" name="列7661"/>
    <tableColumn id="7679" name="列7662"/>
    <tableColumn id="7680" name="列7663"/>
    <tableColumn id="7681" name="列7664"/>
    <tableColumn id="7682" name="列7665"/>
    <tableColumn id="7683" name="列7666"/>
    <tableColumn id="7684" name="列7667"/>
    <tableColumn id="7685" name="列7668"/>
    <tableColumn id="7686" name="列7669"/>
    <tableColumn id="7687" name="列7670"/>
    <tableColumn id="7688" name="列7671"/>
    <tableColumn id="7689" name="列7672"/>
    <tableColumn id="7690" name="列7673"/>
    <tableColumn id="7691" name="列7674"/>
    <tableColumn id="7692" name="列7675"/>
    <tableColumn id="7693" name="列7676"/>
    <tableColumn id="7694" name="列7677"/>
    <tableColumn id="7695" name="列7678"/>
    <tableColumn id="7696" name="列7679"/>
    <tableColumn id="7697" name="列7680"/>
    <tableColumn id="7698" name="列7681"/>
    <tableColumn id="7699" name="列7682"/>
    <tableColumn id="7700" name="列7683"/>
    <tableColumn id="7701" name="列7684"/>
    <tableColumn id="7702" name="列7685"/>
    <tableColumn id="7703" name="列7686"/>
    <tableColumn id="7704" name="列7687"/>
    <tableColumn id="7705" name="列7688"/>
    <tableColumn id="7706" name="列7689"/>
    <tableColumn id="7707" name="列7690"/>
    <tableColumn id="7708" name="列7691"/>
    <tableColumn id="7709" name="列7692"/>
    <tableColumn id="7710" name="列7693"/>
    <tableColumn id="7711" name="列7694"/>
    <tableColumn id="7712" name="列7695"/>
    <tableColumn id="7713" name="列7696"/>
    <tableColumn id="7714" name="列7697"/>
    <tableColumn id="7715" name="列7698"/>
    <tableColumn id="7716" name="列7699"/>
    <tableColumn id="7717" name="列7700"/>
    <tableColumn id="7718" name="列7701"/>
    <tableColumn id="7719" name="列7702"/>
    <tableColumn id="7720" name="列7703"/>
    <tableColumn id="7721" name="列7704"/>
    <tableColumn id="7722" name="列7705"/>
    <tableColumn id="7723" name="列7706"/>
    <tableColumn id="7724" name="列7707"/>
    <tableColumn id="7725" name="列7708"/>
    <tableColumn id="7726" name="列7709"/>
    <tableColumn id="7727" name="列7710"/>
    <tableColumn id="7728" name="列7711"/>
    <tableColumn id="7729" name="列7712"/>
    <tableColumn id="7730" name="列7713"/>
    <tableColumn id="7731" name="列7714"/>
    <tableColumn id="7732" name="列7715"/>
    <tableColumn id="7733" name="列7716"/>
    <tableColumn id="7734" name="列7717"/>
    <tableColumn id="7735" name="列7718"/>
    <tableColumn id="7736" name="列7719"/>
    <tableColumn id="7737" name="列7720"/>
    <tableColumn id="7738" name="列7721"/>
    <tableColumn id="7739" name="列7722"/>
    <tableColumn id="7740" name="列7723"/>
    <tableColumn id="7741" name="列7724"/>
    <tableColumn id="7742" name="列7725"/>
    <tableColumn id="7743" name="列7726"/>
    <tableColumn id="7744" name="列7727"/>
    <tableColumn id="7745" name="列7728"/>
    <tableColumn id="7746" name="列7729"/>
    <tableColumn id="7747" name="列7730"/>
    <tableColumn id="7748" name="列7731"/>
    <tableColumn id="7749" name="列7732"/>
    <tableColumn id="7750" name="列7733"/>
    <tableColumn id="7751" name="列7734"/>
    <tableColumn id="7752" name="列7735"/>
    <tableColumn id="7753" name="列7736"/>
    <tableColumn id="7754" name="列7737"/>
    <tableColumn id="7755" name="列7738"/>
    <tableColumn id="7756" name="列7739"/>
    <tableColumn id="7757" name="列7740"/>
    <tableColumn id="7758" name="列7741"/>
    <tableColumn id="7759" name="列7742"/>
    <tableColumn id="7760" name="列7743"/>
    <tableColumn id="7761" name="列7744"/>
    <tableColumn id="7762" name="列7745"/>
    <tableColumn id="7763" name="列7746"/>
    <tableColumn id="7764" name="列7747"/>
    <tableColumn id="7765" name="列7748"/>
    <tableColumn id="7766" name="列7749"/>
    <tableColumn id="7767" name="列7750"/>
    <tableColumn id="7768" name="列7751"/>
    <tableColumn id="7769" name="列7752"/>
    <tableColumn id="7770" name="列7753"/>
    <tableColumn id="7771" name="列7754"/>
    <tableColumn id="7772" name="列7755"/>
    <tableColumn id="7773" name="列7756"/>
    <tableColumn id="7774" name="列7757"/>
    <tableColumn id="7775" name="列7758"/>
    <tableColumn id="7776" name="列7759"/>
    <tableColumn id="7777" name="列7760"/>
    <tableColumn id="7778" name="列7761"/>
    <tableColumn id="7779" name="列7762"/>
    <tableColumn id="7780" name="列7763"/>
    <tableColumn id="7781" name="列7764"/>
    <tableColumn id="7782" name="列7765"/>
    <tableColumn id="7783" name="列7766"/>
    <tableColumn id="7784" name="列7767"/>
    <tableColumn id="7785" name="列7768"/>
    <tableColumn id="7786" name="列7769"/>
    <tableColumn id="7787" name="列7770"/>
    <tableColumn id="7788" name="列7771"/>
    <tableColumn id="7789" name="列7772"/>
    <tableColumn id="7790" name="列7773"/>
    <tableColumn id="7791" name="列7774"/>
    <tableColumn id="7792" name="列7775"/>
    <tableColumn id="7793" name="列7776"/>
    <tableColumn id="7794" name="列7777"/>
    <tableColumn id="7795" name="列7778"/>
    <tableColumn id="7796" name="列7779"/>
    <tableColumn id="7797" name="列7780"/>
    <tableColumn id="7798" name="列7781"/>
    <tableColumn id="7799" name="列7782"/>
    <tableColumn id="7800" name="列7783"/>
    <tableColumn id="7801" name="列7784"/>
    <tableColumn id="7802" name="列7785"/>
    <tableColumn id="7803" name="列7786"/>
    <tableColumn id="7804" name="列7787"/>
    <tableColumn id="7805" name="列7788"/>
    <tableColumn id="7806" name="列7789"/>
    <tableColumn id="7807" name="列7790"/>
    <tableColumn id="7808" name="列7791"/>
    <tableColumn id="7809" name="列7792"/>
    <tableColumn id="7810" name="列7793"/>
    <tableColumn id="7811" name="列7794"/>
    <tableColumn id="7812" name="列7795"/>
    <tableColumn id="7813" name="列7796"/>
    <tableColumn id="7814" name="列7797"/>
    <tableColumn id="7815" name="列7798"/>
    <tableColumn id="7816" name="列7799"/>
    <tableColumn id="7817" name="列7800"/>
    <tableColumn id="7818" name="列7801"/>
    <tableColumn id="7819" name="列7802"/>
    <tableColumn id="7820" name="列7803"/>
    <tableColumn id="7821" name="列7804"/>
    <tableColumn id="7822" name="列7805"/>
    <tableColumn id="7823" name="列7806"/>
    <tableColumn id="7824" name="列7807"/>
    <tableColumn id="7825" name="列7808"/>
    <tableColumn id="7826" name="列7809"/>
    <tableColumn id="7827" name="列7810"/>
    <tableColumn id="7828" name="列7811"/>
    <tableColumn id="7829" name="列7812"/>
    <tableColumn id="7830" name="列7813"/>
    <tableColumn id="7831" name="列7814"/>
    <tableColumn id="7832" name="列7815"/>
    <tableColumn id="7833" name="列7816"/>
    <tableColumn id="7834" name="列7817"/>
    <tableColumn id="7835" name="列7818"/>
    <tableColumn id="7836" name="列7819"/>
    <tableColumn id="7837" name="列7820"/>
    <tableColumn id="7838" name="列7821"/>
    <tableColumn id="7839" name="列7822"/>
    <tableColumn id="7840" name="列7823"/>
    <tableColumn id="7841" name="列7824"/>
    <tableColumn id="7842" name="列7825"/>
    <tableColumn id="7843" name="列7826"/>
    <tableColumn id="7844" name="列7827"/>
    <tableColumn id="7845" name="列7828"/>
    <tableColumn id="7846" name="列7829"/>
    <tableColumn id="7847" name="列7830"/>
    <tableColumn id="7848" name="列7831"/>
    <tableColumn id="7849" name="列7832"/>
    <tableColumn id="7850" name="列7833"/>
    <tableColumn id="7851" name="列7834"/>
    <tableColumn id="7852" name="列7835"/>
    <tableColumn id="7853" name="列7836"/>
    <tableColumn id="7854" name="列7837"/>
    <tableColumn id="7855" name="列7838"/>
    <tableColumn id="7856" name="列7839"/>
    <tableColumn id="7857" name="列7840"/>
    <tableColumn id="7858" name="列7841"/>
    <tableColumn id="7859" name="列7842"/>
    <tableColumn id="7860" name="列7843"/>
    <tableColumn id="7861" name="列7844"/>
    <tableColumn id="7862" name="列7845"/>
    <tableColumn id="7863" name="列7846"/>
    <tableColumn id="7864" name="列7847"/>
    <tableColumn id="7865" name="列7848"/>
    <tableColumn id="7866" name="列7849"/>
    <tableColumn id="7867" name="列7850"/>
    <tableColumn id="7868" name="列7851"/>
    <tableColumn id="7869" name="列7852"/>
    <tableColumn id="7870" name="列7853"/>
    <tableColumn id="7871" name="列7854"/>
    <tableColumn id="7872" name="列7855"/>
    <tableColumn id="7873" name="列7856"/>
    <tableColumn id="7874" name="列7857"/>
    <tableColumn id="7875" name="列7858"/>
    <tableColumn id="7876" name="列7859"/>
    <tableColumn id="7877" name="列7860"/>
    <tableColumn id="7878" name="列7861"/>
    <tableColumn id="7879" name="列7862"/>
    <tableColumn id="7880" name="列7863"/>
    <tableColumn id="7881" name="列7864"/>
    <tableColumn id="7882" name="列7865"/>
    <tableColumn id="7883" name="列7866"/>
    <tableColumn id="7884" name="列7867"/>
    <tableColumn id="7885" name="列7868"/>
    <tableColumn id="7886" name="列7869"/>
    <tableColumn id="7887" name="列7870"/>
    <tableColumn id="7888" name="列7871"/>
    <tableColumn id="7889" name="列7872"/>
    <tableColumn id="7890" name="列7873"/>
    <tableColumn id="7891" name="列7874"/>
    <tableColumn id="7892" name="列7875"/>
    <tableColumn id="7893" name="列7876"/>
    <tableColumn id="7894" name="列7877"/>
    <tableColumn id="7895" name="列7878"/>
    <tableColumn id="7896" name="列7879"/>
    <tableColumn id="7897" name="列7880"/>
    <tableColumn id="7898" name="列7881"/>
    <tableColumn id="7899" name="列7882"/>
    <tableColumn id="7900" name="列7883"/>
    <tableColumn id="7901" name="列7884"/>
    <tableColumn id="7902" name="列7885"/>
    <tableColumn id="7903" name="列7886"/>
    <tableColumn id="7904" name="列7887"/>
    <tableColumn id="7905" name="列7888"/>
    <tableColumn id="7906" name="列7889"/>
    <tableColumn id="7907" name="列7890"/>
    <tableColumn id="7908" name="列7891"/>
    <tableColumn id="7909" name="列7892"/>
    <tableColumn id="7910" name="列7893"/>
    <tableColumn id="7911" name="列7894"/>
    <tableColumn id="7912" name="列7895"/>
    <tableColumn id="7913" name="列7896"/>
    <tableColumn id="7914" name="列7897"/>
    <tableColumn id="7915" name="列7898"/>
    <tableColumn id="7916" name="列7899"/>
    <tableColumn id="7917" name="列7900"/>
    <tableColumn id="7918" name="列7901"/>
    <tableColumn id="7919" name="列7902"/>
    <tableColumn id="7920" name="列7903"/>
    <tableColumn id="7921" name="列7904"/>
    <tableColumn id="7922" name="列7905"/>
    <tableColumn id="7923" name="列7906"/>
    <tableColumn id="7924" name="列7907"/>
    <tableColumn id="7925" name="列7908"/>
    <tableColumn id="7926" name="列7909"/>
    <tableColumn id="7927" name="列7910"/>
    <tableColumn id="7928" name="列7911"/>
    <tableColumn id="7929" name="列7912"/>
    <tableColumn id="7930" name="列7913"/>
    <tableColumn id="7931" name="列7914"/>
    <tableColumn id="7932" name="列7915"/>
    <tableColumn id="7933" name="列7916"/>
    <tableColumn id="7934" name="列7917"/>
    <tableColumn id="7935" name="列7918"/>
    <tableColumn id="7936" name="列7919"/>
    <tableColumn id="7937" name="列7920"/>
    <tableColumn id="7938" name="列7921"/>
    <tableColumn id="7939" name="列7922"/>
    <tableColumn id="7940" name="列7923"/>
    <tableColumn id="7941" name="列7924"/>
    <tableColumn id="7942" name="列7925"/>
    <tableColumn id="7943" name="列7926"/>
    <tableColumn id="7944" name="列7927"/>
    <tableColumn id="7945" name="列7928"/>
    <tableColumn id="7946" name="列7929"/>
    <tableColumn id="7947" name="列7930"/>
    <tableColumn id="7948" name="列7931"/>
    <tableColumn id="7949" name="列7932"/>
    <tableColumn id="7950" name="列7933"/>
    <tableColumn id="7951" name="列7934"/>
    <tableColumn id="7952" name="列7935"/>
    <tableColumn id="7953" name="列7936"/>
    <tableColumn id="7954" name="列7937"/>
    <tableColumn id="7955" name="列7938"/>
    <tableColumn id="7956" name="列7939"/>
    <tableColumn id="7957" name="列7940"/>
    <tableColumn id="7958" name="列7941"/>
    <tableColumn id="7959" name="列7942"/>
    <tableColumn id="7960" name="列7943"/>
    <tableColumn id="7961" name="列7944"/>
    <tableColumn id="7962" name="列7945"/>
    <tableColumn id="7963" name="列7946"/>
    <tableColumn id="7964" name="列7947"/>
    <tableColumn id="7965" name="列7948"/>
    <tableColumn id="7966" name="列7949"/>
    <tableColumn id="7967" name="列7950"/>
    <tableColumn id="7968" name="列7951"/>
    <tableColumn id="7969" name="列7952"/>
    <tableColumn id="7970" name="列7953"/>
    <tableColumn id="7971" name="列7954"/>
    <tableColumn id="7972" name="列7955"/>
    <tableColumn id="7973" name="列7956"/>
    <tableColumn id="7974" name="列7957"/>
    <tableColumn id="7975" name="列7958"/>
    <tableColumn id="7976" name="列7959"/>
    <tableColumn id="7977" name="列7960"/>
    <tableColumn id="7978" name="列7961"/>
    <tableColumn id="7979" name="列7962"/>
    <tableColumn id="7980" name="列7963"/>
    <tableColumn id="7981" name="列7964"/>
    <tableColumn id="7982" name="列7965"/>
    <tableColumn id="7983" name="列7966"/>
    <tableColumn id="7984" name="列7967"/>
    <tableColumn id="7985" name="列7968"/>
    <tableColumn id="7986" name="列7969"/>
    <tableColumn id="7987" name="列7970"/>
    <tableColumn id="7988" name="列7971"/>
    <tableColumn id="7989" name="列7972"/>
    <tableColumn id="7990" name="列7973"/>
    <tableColumn id="7991" name="列7974"/>
    <tableColumn id="7992" name="列7975"/>
    <tableColumn id="7993" name="列7976"/>
    <tableColumn id="7994" name="列7977"/>
    <tableColumn id="7995" name="列7978"/>
    <tableColumn id="7996" name="列7979"/>
    <tableColumn id="7997" name="列7980"/>
    <tableColumn id="7998" name="列7981"/>
    <tableColumn id="7999" name="列7982"/>
    <tableColumn id="8000" name="列7983"/>
    <tableColumn id="8001" name="列7984"/>
    <tableColumn id="8002" name="列7985"/>
    <tableColumn id="8003" name="列7986"/>
    <tableColumn id="8004" name="列7987"/>
    <tableColumn id="8005" name="列7988"/>
    <tableColumn id="8006" name="列7989"/>
    <tableColumn id="8007" name="列7990"/>
    <tableColumn id="8008" name="列7991"/>
    <tableColumn id="8009" name="列7992"/>
    <tableColumn id="8010" name="列7993"/>
    <tableColumn id="8011" name="列7994"/>
    <tableColumn id="8012" name="列7995"/>
    <tableColumn id="8013" name="列7996"/>
    <tableColumn id="8014" name="列7997"/>
    <tableColumn id="8015" name="列7998"/>
    <tableColumn id="8016" name="列7999"/>
    <tableColumn id="8017" name="列8000"/>
    <tableColumn id="8018" name="列8001"/>
    <tableColumn id="8019" name="列8002"/>
    <tableColumn id="8020" name="列8003"/>
    <tableColumn id="8021" name="列8004"/>
    <tableColumn id="8022" name="列8005"/>
    <tableColumn id="8023" name="列8006"/>
    <tableColumn id="8024" name="列8007"/>
    <tableColumn id="8025" name="列8008"/>
    <tableColumn id="8026" name="列8009"/>
    <tableColumn id="8027" name="列8010"/>
    <tableColumn id="8028" name="列8011"/>
    <tableColumn id="8029" name="列8012"/>
    <tableColumn id="8030" name="列8013"/>
    <tableColumn id="8031" name="列8014"/>
    <tableColumn id="8032" name="列8015"/>
    <tableColumn id="8033" name="列8016"/>
    <tableColumn id="8034" name="列8017"/>
    <tableColumn id="8035" name="列8018"/>
    <tableColumn id="8036" name="列8019"/>
    <tableColumn id="8037" name="列8020"/>
    <tableColumn id="8038" name="列8021"/>
    <tableColumn id="8039" name="列8022"/>
    <tableColumn id="8040" name="列8023"/>
    <tableColumn id="8041" name="列8024"/>
    <tableColumn id="8042" name="列8025"/>
    <tableColumn id="8043" name="列8026"/>
    <tableColumn id="8044" name="列8027"/>
    <tableColumn id="8045" name="列8028"/>
    <tableColumn id="8046" name="列8029"/>
    <tableColumn id="8047" name="列8030"/>
    <tableColumn id="8048" name="列8031"/>
    <tableColumn id="8049" name="列8032"/>
    <tableColumn id="8050" name="列8033"/>
    <tableColumn id="8051" name="列8034"/>
    <tableColumn id="8052" name="列8035"/>
    <tableColumn id="8053" name="列8036"/>
    <tableColumn id="8054" name="列8037"/>
    <tableColumn id="8055" name="列8038"/>
    <tableColumn id="8056" name="列8039"/>
    <tableColumn id="8057" name="列8040"/>
    <tableColumn id="8058" name="列8041"/>
    <tableColumn id="8059" name="列8042"/>
    <tableColumn id="8060" name="列8043"/>
    <tableColumn id="8061" name="列8044"/>
    <tableColumn id="8062" name="列8045"/>
    <tableColumn id="8063" name="列8046"/>
    <tableColumn id="8064" name="列8047"/>
    <tableColumn id="8065" name="列8048"/>
    <tableColumn id="8066" name="列8049"/>
    <tableColumn id="8067" name="列8050"/>
    <tableColumn id="8068" name="列8051"/>
    <tableColumn id="8069" name="列8052"/>
    <tableColumn id="8070" name="列8053"/>
    <tableColumn id="8071" name="列8054"/>
    <tableColumn id="8072" name="列8055"/>
    <tableColumn id="8073" name="列8056"/>
    <tableColumn id="8074" name="列8057"/>
    <tableColumn id="8075" name="列8058"/>
    <tableColumn id="8076" name="列8059"/>
    <tableColumn id="8077" name="列8060"/>
    <tableColumn id="8078" name="列8061"/>
    <tableColumn id="8079" name="列8062"/>
    <tableColumn id="8080" name="列8063"/>
    <tableColumn id="8081" name="列8064"/>
    <tableColumn id="8082" name="列8065"/>
    <tableColumn id="8083" name="列8066"/>
    <tableColumn id="8084" name="列8067"/>
    <tableColumn id="8085" name="列8068"/>
    <tableColumn id="8086" name="列8069"/>
    <tableColumn id="8087" name="列8070"/>
    <tableColumn id="8088" name="列8071"/>
    <tableColumn id="8089" name="列8072"/>
    <tableColumn id="8090" name="列8073"/>
    <tableColumn id="8091" name="列8074"/>
    <tableColumn id="8092" name="列8075"/>
    <tableColumn id="8093" name="列8076"/>
    <tableColumn id="8094" name="列8077"/>
    <tableColumn id="8095" name="列8078"/>
    <tableColumn id="8096" name="列8079"/>
    <tableColumn id="8097" name="列8080"/>
    <tableColumn id="8098" name="列8081"/>
    <tableColumn id="8099" name="列8082"/>
    <tableColumn id="8100" name="列8083"/>
    <tableColumn id="8101" name="列8084"/>
    <tableColumn id="8102" name="列8085"/>
    <tableColumn id="8103" name="列8086"/>
    <tableColumn id="8104" name="列8087"/>
    <tableColumn id="8105" name="列8088"/>
    <tableColumn id="8106" name="列8089"/>
    <tableColumn id="8107" name="列8090"/>
    <tableColumn id="8108" name="列8091"/>
    <tableColumn id="8109" name="列8092"/>
    <tableColumn id="8110" name="列8093"/>
    <tableColumn id="8111" name="列8094"/>
    <tableColumn id="8112" name="列8095"/>
    <tableColumn id="8113" name="列8096"/>
    <tableColumn id="8114" name="列8097"/>
    <tableColumn id="8115" name="列8098"/>
    <tableColumn id="8116" name="列8099"/>
    <tableColumn id="8117" name="列8100"/>
    <tableColumn id="8118" name="列8101"/>
    <tableColumn id="8119" name="列8102"/>
    <tableColumn id="8120" name="列8103"/>
    <tableColumn id="8121" name="列8104"/>
    <tableColumn id="8122" name="列8105"/>
    <tableColumn id="8123" name="列8106"/>
    <tableColumn id="8124" name="列8107"/>
    <tableColumn id="8125" name="列8108"/>
    <tableColumn id="8126" name="列8109"/>
    <tableColumn id="8127" name="列8110"/>
    <tableColumn id="8128" name="列8111"/>
    <tableColumn id="8129" name="列8112"/>
    <tableColumn id="8130" name="列8113"/>
    <tableColumn id="8131" name="列8114"/>
    <tableColumn id="8132" name="列8115"/>
    <tableColumn id="8133" name="列8116"/>
    <tableColumn id="8134" name="列8117"/>
    <tableColumn id="8135" name="列8118"/>
    <tableColumn id="8136" name="列8119"/>
    <tableColumn id="8137" name="列8120"/>
    <tableColumn id="8138" name="列8121"/>
    <tableColumn id="8139" name="列8122"/>
    <tableColumn id="8140" name="列8123"/>
    <tableColumn id="8141" name="列8124"/>
    <tableColumn id="8142" name="列8125"/>
    <tableColumn id="8143" name="列8126"/>
    <tableColumn id="8144" name="列8127"/>
    <tableColumn id="8145" name="列8128"/>
    <tableColumn id="8146" name="列8129"/>
    <tableColumn id="8147" name="列8130"/>
    <tableColumn id="8148" name="列8131"/>
    <tableColumn id="8149" name="列8132"/>
    <tableColumn id="8150" name="列8133"/>
    <tableColumn id="8151" name="列8134"/>
    <tableColumn id="8152" name="列8135"/>
    <tableColumn id="8153" name="列8136"/>
    <tableColumn id="8154" name="列8137"/>
    <tableColumn id="8155" name="列8138"/>
    <tableColumn id="8156" name="列8139"/>
    <tableColumn id="8157" name="列8140"/>
    <tableColumn id="8158" name="列8141"/>
    <tableColumn id="8159" name="列8142"/>
    <tableColumn id="8160" name="列8143"/>
    <tableColumn id="8161" name="列8144"/>
    <tableColumn id="8162" name="列8145"/>
    <tableColumn id="8163" name="列8146"/>
    <tableColumn id="8164" name="列8147"/>
    <tableColumn id="8165" name="列8148"/>
    <tableColumn id="8166" name="列8149"/>
    <tableColumn id="8167" name="列8150"/>
    <tableColumn id="8168" name="列8151"/>
    <tableColumn id="8169" name="列8152"/>
    <tableColumn id="8170" name="列8153"/>
    <tableColumn id="8171" name="列8154"/>
    <tableColumn id="8172" name="列8155"/>
    <tableColumn id="8173" name="列8156"/>
    <tableColumn id="8174" name="列8157"/>
    <tableColumn id="8175" name="列8158"/>
    <tableColumn id="8176" name="列8159"/>
    <tableColumn id="8177" name="列8160"/>
    <tableColumn id="8178" name="列8161"/>
    <tableColumn id="8179" name="列8162"/>
    <tableColumn id="8180" name="列8163"/>
    <tableColumn id="8181" name="列8164"/>
    <tableColumn id="8182" name="列8165"/>
    <tableColumn id="8183" name="列8166"/>
    <tableColumn id="8184" name="列8167"/>
    <tableColumn id="8185" name="列8168"/>
    <tableColumn id="8186" name="列8169"/>
    <tableColumn id="8187" name="列8170"/>
    <tableColumn id="8188" name="列8171"/>
    <tableColumn id="8189" name="列8172"/>
    <tableColumn id="8190" name="列8173"/>
    <tableColumn id="8191" name="列8174"/>
    <tableColumn id="8192" name="列8175"/>
    <tableColumn id="8193" name="列8176"/>
    <tableColumn id="8194" name="列8177"/>
    <tableColumn id="8195" name="列8178"/>
    <tableColumn id="8196" name="列8179"/>
    <tableColumn id="8197" name="列8180"/>
    <tableColumn id="8198" name="列8181"/>
    <tableColumn id="8199" name="列8182"/>
    <tableColumn id="8200" name="列8183"/>
    <tableColumn id="8201" name="列8184"/>
    <tableColumn id="8202" name="列8185"/>
    <tableColumn id="8203" name="列8186"/>
    <tableColumn id="8204" name="列8187"/>
    <tableColumn id="8205" name="列8188"/>
    <tableColumn id="8206" name="列8189"/>
    <tableColumn id="8207" name="列8190"/>
    <tableColumn id="8208" name="列8191"/>
    <tableColumn id="8209" name="列8192"/>
    <tableColumn id="8210" name="列8193"/>
    <tableColumn id="8211" name="列8194"/>
    <tableColumn id="8212" name="列8195"/>
    <tableColumn id="8213" name="列8196"/>
    <tableColumn id="8214" name="列8197"/>
    <tableColumn id="8215" name="列8198"/>
    <tableColumn id="8216" name="列8199"/>
    <tableColumn id="8217" name="列8200"/>
    <tableColumn id="8218" name="列8201"/>
    <tableColumn id="8219" name="列8202"/>
    <tableColumn id="8220" name="列8203"/>
    <tableColumn id="8221" name="列8204"/>
    <tableColumn id="8222" name="列8205"/>
    <tableColumn id="8223" name="列8206"/>
    <tableColumn id="8224" name="列8207"/>
    <tableColumn id="8225" name="列8208"/>
    <tableColumn id="8226" name="列8209"/>
    <tableColumn id="8227" name="列8210"/>
    <tableColumn id="8228" name="列8211"/>
    <tableColumn id="8229" name="列8212"/>
    <tableColumn id="8230" name="列8213"/>
    <tableColumn id="8231" name="列8214"/>
    <tableColumn id="8232" name="列8215"/>
    <tableColumn id="8233" name="列8216"/>
    <tableColumn id="8234" name="列8217"/>
    <tableColumn id="8235" name="列8218"/>
    <tableColumn id="8236" name="列8219"/>
    <tableColumn id="8237" name="列8220"/>
    <tableColumn id="8238" name="列8221"/>
    <tableColumn id="8239" name="列8222"/>
    <tableColumn id="8240" name="列8223"/>
    <tableColumn id="8241" name="列8224"/>
    <tableColumn id="8242" name="列8225"/>
    <tableColumn id="8243" name="列8226"/>
    <tableColumn id="8244" name="列8227"/>
    <tableColumn id="8245" name="列8228"/>
    <tableColumn id="8246" name="列8229"/>
    <tableColumn id="8247" name="列8230"/>
    <tableColumn id="8248" name="列8231"/>
    <tableColumn id="8249" name="列8232"/>
    <tableColumn id="8250" name="列8233"/>
    <tableColumn id="8251" name="列8234"/>
    <tableColumn id="8252" name="列8235"/>
    <tableColumn id="8253" name="列8236"/>
    <tableColumn id="8254" name="列8237"/>
    <tableColumn id="8255" name="列8238"/>
    <tableColumn id="8256" name="列8239"/>
    <tableColumn id="8257" name="列8240"/>
    <tableColumn id="8258" name="列8241"/>
    <tableColumn id="8259" name="列8242"/>
    <tableColumn id="8260" name="列8243"/>
    <tableColumn id="8261" name="列8244"/>
    <tableColumn id="8262" name="列8245"/>
    <tableColumn id="8263" name="列8246"/>
    <tableColumn id="8264" name="列8247"/>
    <tableColumn id="8265" name="列8248"/>
    <tableColumn id="8266" name="列8249"/>
    <tableColumn id="8267" name="列8250"/>
    <tableColumn id="8268" name="列8251"/>
    <tableColumn id="8269" name="列8252"/>
    <tableColumn id="8270" name="列8253"/>
    <tableColumn id="8271" name="列8254"/>
    <tableColumn id="8272" name="列8255"/>
    <tableColumn id="8273" name="列8256"/>
    <tableColumn id="8274" name="列8257"/>
    <tableColumn id="8275" name="列8258"/>
    <tableColumn id="8276" name="列8259"/>
    <tableColumn id="8277" name="列8260"/>
    <tableColumn id="8278" name="列8261"/>
    <tableColumn id="8279" name="列8262"/>
    <tableColumn id="8280" name="列8263"/>
    <tableColumn id="8281" name="列8264"/>
    <tableColumn id="8282" name="列8265"/>
    <tableColumn id="8283" name="列8266"/>
    <tableColumn id="8284" name="列8267"/>
    <tableColumn id="8285" name="列8268"/>
    <tableColumn id="8286" name="列8269"/>
    <tableColumn id="8287" name="列8270"/>
    <tableColumn id="8288" name="列8271"/>
    <tableColumn id="8289" name="列8272"/>
    <tableColumn id="8290" name="列8273"/>
    <tableColumn id="8291" name="列8274"/>
    <tableColumn id="8292" name="列8275"/>
    <tableColumn id="8293" name="列8276"/>
    <tableColumn id="8294" name="列8277"/>
    <tableColumn id="8295" name="列8278"/>
    <tableColumn id="8296" name="列8279"/>
    <tableColumn id="8297" name="列8280"/>
    <tableColumn id="8298" name="列8281"/>
    <tableColumn id="8299" name="列8282"/>
    <tableColumn id="8300" name="列8283"/>
    <tableColumn id="8301" name="列8284"/>
    <tableColumn id="8302" name="列8285"/>
    <tableColumn id="8303" name="列8286"/>
    <tableColumn id="8304" name="列8287"/>
    <tableColumn id="8305" name="列8288"/>
    <tableColumn id="8306" name="列8289"/>
    <tableColumn id="8307" name="列8290"/>
    <tableColumn id="8308" name="列8291"/>
    <tableColumn id="8309" name="列8292"/>
    <tableColumn id="8310" name="列8293"/>
    <tableColumn id="8311" name="列8294"/>
    <tableColumn id="8312" name="列8295"/>
    <tableColumn id="8313" name="列8296"/>
    <tableColumn id="8314" name="列8297"/>
    <tableColumn id="8315" name="列8298"/>
    <tableColumn id="8316" name="列8299"/>
    <tableColumn id="8317" name="列8300"/>
    <tableColumn id="8318" name="列8301"/>
    <tableColumn id="8319" name="列8302"/>
    <tableColumn id="8320" name="列8303"/>
    <tableColumn id="8321" name="列8304"/>
    <tableColumn id="8322" name="列8305"/>
    <tableColumn id="8323" name="列8306"/>
    <tableColumn id="8324" name="列8307"/>
    <tableColumn id="8325" name="列8308"/>
    <tableColumn id="8326" name="列8309"/>
    <tableColumn id="8327" name="列8310"/>
    <tableColumn id="8328" name="列8311"/>
    <tableColumn id="8329" name="列8312"/>
    <tableColumn id="8330" name="列8313"/>
    <tableColumn id="8331" name="列8314"/>
    <tableColumn id="8332" name="列8315"/>
    <tableColumn id="8333" name="列8316"/>
    <tableColumn id="8334" name="列8317"/>
    <tableColumn id="8335" name="列8318"/>
    <tableColumn id="8336" name="列8319"/>
    <tableColumn id="8337" name="列8320"/>
    <tableColumn id="8338" name="列8321"/>
    <tableColumn id="8339" name="列8322"/>
    <tableColumn id="8340" name="列8323"/>
    <tableColumn id="8341" name="列8324"/>
    <tableColumn id="8342" name="列8325"/>
    <tableColumn id="8343" name="列8326"/>
    <tableColumn id="8344" name="列8327"/>
    <tableColumn id="8345" name="列8328"/>
    <tableColumn id="8346" name="列8329"/>
    <tableColumn id="8347" name="列8330"/>
    <tableColumn id="8348" name="列8331"/>
    <tableColumn id="8349" name="列8332"/>
    <tableColumn id="8350" name="列8333"/>
    <tableColumn id="8351" name="列8334"/>
    <tableColumn id="8352" name="列8335"/>
    <tableColumn id="8353" name="列8336"/>
    <tableColumn id="8354" name="列8337"/>
    <tableColumn id="8355" name="列8338"/>
    <tableColumn id="8356" name="列8339"/>
    <tableColumn id="8357" name="列8340"/>
    <tableColumn id="8358" name="列8341"/>
    <tableColumn id="8359" name="列8342"/>
    <tableColumn id="8360" name="列8343"/>
    <tableColumn id="8361" name="列8344"/>
    <tableColumn id="8362" name="列8345"/>
    <tableColumn id="8363" name="列8346"/>
    <tableColumn id="8364" name="列8347"/>
    <tableColumn id="8365" name="列8348"/>
    <tableColumn id="8366" name="列8349"/>
    <tableColumn id="8367" name="列8350"/>
    <tableColumn id="8368" name="列8351"/>
    <tableColumn id="8369" name="列8352"/>
    <tableColumn id="8370" name="列8353"/>
    <tableColumn id="8371" name="列8354"/>
    <tableColumn id="8372" name="列8355"/>
    <tableColumn id="8373" name="列8356"/>
    <tableColumn id="8374" name="列8357"/>
    <tableColumn id="8375" name="列8358"/>
    <tableColumn id="8376" name="列8359"/>
    <tableColumn id="8377" name="列8360"/>
    <tableColumn id="8378" name="列8361"/>
    <tableColumn id="8379" name="列8362"/>
    <tableColumn id="8380" name="列8363"/>
    <tableColumn id="8381" name="列8364"/>
    <tableColumn id="8382" name="列8365"/>
    <tableColumn id="8383" name="列8366"/>
    <tableColumn id="8384" name="列8367"/>
    <tableColumn id="8385" name="列8368"/>
    <tableColumn id="8386" name="列8369"/>
    <tableColumn id="8387" name="列8370"/>
    <tableColumn id="8388" name="列8371"/>
    <tableColumn id="8389" name="列8372"/>
    <tableColumn id="8390" name="列8373"/>
    <tableColumn id="8391" name="列8374"/>
    <tableColumn id="8392" name="列8375"/>
    <tableColumn id="8393" name="列8376"/>
    <tableColumn id="8394" name="列8377"/>
    <tableColumn id="8395" name="列8378"/>
    <tableColumn id="8396" name="列8379"/>
    <tableColumn id="8397" name="列8380"/>
    <tableColumn id="8398" name="列8381"/>
    <tableColumn id="8399" name="列8382"/>
    <tableColumn id="8400" name="列8383"/>
    <tableColumn id="8401" name="列8384"/>
    <tableColumn id="8402" name="列8385"/>
    <tableColumn id="8403" name="列8386"/>
    <tableColumn id="8404" name="列8387"/>
    <tableColumn id="8405" name="列8388"/>
    <tableColumn id="8406" name="列8389"/>
    <tableColumn id="8407" name="列8390"/>
    <tableColumn id="8408" name="列8391"/>
    <tableColumn id="8409" name="列8392"/>
    <tableColumn id="8410" name="列8393"/>
    <tableColumn id="8411" name="列8394"/>
    <tableColumn id="8412" name="列8395"/>
    <tableColumn id="8413" name="列8396"/>
    <tableColumn id="8414" name="列8397"/>
    <tableColumn id="8415" name="列8398"/>
    <tableColumn id="8416" name="列8399"/>
    <tableColumn id="8417" name="列8400"/>
    <tableColumn id="8418" name="列8401"/>
    <tableColumn id="8419" name="列8402"/>
    <tableColumn id="8420" name="列8403"/>
    <tableColumn id="8421" name="列8404"/>
    <tableColumn id="8422" name="列8405"/>
    <tableColumn id="8423" name="列8406"/>
    <tableColumn id="8424" name="列8407"/>
    <tableColumn id="8425" name="列8408"/>
    <tableColumn id="8426" name="列8409"/>
    <tableColumn id="8427" name="列8410"/>
    <tableColumn id="8428" name="列8411"/>
    <tableColumn id="8429" name="列8412"/>
    <tableColumn id="8430" name="列8413"/>
    <tableColumn id="8431" name="列8414"/>
    <tableColumn id="8432" name="列8415"/>
    <tableColumn id="8433" name="列8416"/>
    <tableColumn id="8434" name="列8417"/>
    <tableColumn id="8435" name="列8418"/>
    <tableColumn id="8436" name="列8419"/>
    <tableColumn id="8437" name="列8420"/>
    <tableColumn id="8438" name="列8421"/>
    <tableColumn id="8439" name="列8422"/>
    <tableColumn id="8440" name="列8423"/>
    <tableColumn id="8441" name="列8424"/>
    <tableColumn id="8442" name="列8425"/>
    <tableColumn id="8443" name="列8426"/>
    <tableColumn id="8444" name="列8427"/>
    <tableColumn id="8445" name="列8428"/>
    <tableColumn id="8446" name="列8429"/>
    <tableColumn id="8447" name="列8430"/>
    <tableColumn id="8448" name="列8431"/>
    <tableColumn id="8449" name="列8432"/>
    <tableColumn id="8450" name="列8433"/>
    <tableColumn id="8451" name="列8434"/>
    <tableColumn id="8452" name="列8435"/>
    <tableColumn id="8453" name="列8436"/>
    <tableColumn id="8454" name="列8437"/>
    <tableColumn id="8455" name="列8438"/>
    <tableColumn id="8456" name="列8439"/>
    <tableColumn id="8457" name="列8440"/>
    <tableColumn id="8458" name="列8441"/>
    <tableColumn id="8459" name="列8442"/>
    <tableColumn id="8460" name="列8443"/>
    <tableColumn id="8461" name="列8444"/>
    <tableColumn id="8462" name="列8445"/>
    <tableColumn id="8463" name="列8446"/>
    <tableColumn id="8464" name="列8447"/>
    <tableColumn id="8465" name="列8448"/>
    <tableColumn id="8466" name="列8449"/>
    <tableColumn id="8467" name="列8450"/>
    <tableColumn id="8468" name="列8451"/>
    <tableColumn id="8469" name="列8452"/>
    <tableColumn id="8470" name="列8453"/>
    <tableColumn id="8471" name="列8454"/>
    <tableColumn id="8472" name="列8455"/>
    <tableColumn id="8473" name="列8456"/>
    <tableColumn id="8474" name="列8457"/>
    <tableColumn id="8475" name="列8458"/>
    <tableColumn id="8476" name="列8459"/>
    <tableColumn id="8477" name="列8460"/>
    <tableColumn id="8478" name="列8461"/>
    <tableColumn id="8479" name="列8462"/>
    <tableColumn id="8480" name="列8463"/>
    <tableColumn id="8481" name="列8464"/>
    <tableColumn id="8482" name="列8465"/>
    <tableColumn id="8483" name="列8466"/>
    <tableColumn id="8484" name="列8467"/>
    <tableColumn id="8485" name="列8468"/>
    <tableColumn id="8486" name="列8469"/>
    <tableColumn id="8487" name="列8470"/>
    <tableColumn id="8488" name="列8471"/>
    <tableColumn id="8489" name="列8472"/>
    <tableColumn id="8490" name="列8473"/>
    <tableColumn id="8491" name="列8474"/>
    <tableColumn id="8492" name="列8475"/>
    <tableColumn id="8493" name="列8476"/>
    <tableColumn id="8494" name="列8477"/>
    <tableColumn id="8495" name="列8478"/>
    <tableColumn id="8496" name="列8479"/>
    <tableColumn id="8497" name="列8480"/>
    <tableColumn id="8498" name="列8481"/>
    <tableColumn id="8499" name="列8482"/>
    <tableColumn id="8500" name="列8483"/>
    <tableColumn id="8501" name="列8484"/>
    <tableColumn id="8502" name="列8485"/>
    <tableColumn id="8503" name="列8486"/>
    <tableColumn id="8504" name="列8487"/>
    <tableColumn id="8505" name="列8488"/>
    <tableColumn id="8506" name="列8489"/>
    <tableColumn id="8507" name="列8490"/>
    <tableColumn id="8508" name="列8491"/>
    <tableColumn id="8509" name="列8492"/>
    <tableColumn id="8510" name="列8493"/>
    <tableColumn id="8511" name="列8494"/>
    <tableColumn id="8512" name="列8495"/>
    <tableColumn id="8513" name="列8496"/>
    <tableColumn id="8514" name="列8497"/>
    <tableColumn id="8515" name="列8498"/>
    <tableColumn id="8516" name="列8499"/>
    <tableColumn id="8517" name="列8500"/>
    <tableColumn id="8518" name="列8501"/>
    <tableColumn id="8519" name="列8502"/>
    <tableColumn id="8520" name="列8503"/>
    <tableColumn id="8521" name="列8504"/>
    <tableColumn id="8522" name="列8505"/>
    <tableColumn id="8523" name="列8506"/>
    <tableColumn id="8524" name="列8507"/>
    <tableColumn id="8525" name="列8508"/>
    <tableColumn id="8526" name="列8509"/>
    <tableColumn id="8527" name="列8510"/>
    <tableColumn id="8528" name="列8511"/>
    <tableColumn id="8529" name="列8512"/>
    <tableColumn id="8530" name="列8513"/>
    <tableColumn id="8531" name="列8514"/>
    <tableColumn id="8532" name="列8515"/>
    <tableColumn id="8533" name="列8516"/>
    <tableColumn id="8534" name="列8517"/>
    <tableColumn id="8535" name="列8518"/>
    <tableColumn id="8536" name="列8519"/>
    <tableColumn id="8537" name="列8520"/>
    <tableColumn id="8538" name="列8521"/>
    <tableColumn id="8539" name="列8522"/>
    <tableColumn id="8540" name="列8523"/>
    <tableColumn id="8541" name="列8524"/>
    <tableColumn id="8542" name="列8525"/>
    <tableColumn id="8543" name="列8526"/>
    <tableColumn id="8544" name="列8527"/>
    <tableColumn id="8545" name="列8528"/>
    <tableColumn id="8546" name="列8529"/>
    <tableColumn id="8547" name="列8530"/>
    <tableColumn id="8548" name="列8531"/>
    <tableColumn id="8549" name="列8532"/>
    <tableColumn id="8550" name="列8533"/>
    <tableColumn id="8551" name="列8534"/>
    <tableColumn id="8552" name="列8535"/>
    <tableColumn id="8553" name="列8536"/>
    <tableColumn id="8554" name="列8537"/>
    <tableColumn id="8555" name="列8538"/>
    <tableColumn id="8556" name="列8539"/>
    <tableColumn id="8557" name="列8540"/>
    <tableColumn id="8558" name="列8541"/>
    <tableColumn id="8559" name="列8542"/>
    <tableColumn id="8560" name="列8543"/>
    <tableColumn id="8561" name="列8544"/>
    <tableColumn id="8562" name="列8545"/>
    <tableColumn id="8563" name="列8546"/>
    <tableColumn id="8564" name="列8547"/>
    <tableColumn id="8565" name="列8548"/>
    <tableColumn id="8566" name="列8549"/>
    <tableColumn id="8567" name="列8550"/>
    <tableColumn id="8568" name="列8551"/>
    <tableColumn id="8569" name="列8552"/>
    <tableColumn id="8570" name="列8553"/>
    <tableColumn id="8571" name="列8554"/>
    <tableColumn id="8572" name="列8555"/>
    <tableColumn id="8573" name="列8556"/>
    <tableColumn id="8574" name="列8557"/>
    <tableColumn id="8575" name="列8558"/>
    <tableColumn id="8576" name="列8559"/>
    <tableColumn id="8577" name="列8560"/>
    <tableColumn id="8578" name="列8561"/>
    <tableColumn id="8579" name="列8562"/>
    <tableColumn id="8580" name="列8563"/>
    <tableColumn id="8581" name="列8564"/>
    <tableColumn id="8582" name="列8565"/>
    <tableColumn id="8583" name="列8566"/>
    <tableColumn id="8584" name="列8567"/>
    <tableColumn id="8585" name="列8568"/>
    <tableColumn id="8586" name="列8569"/>
    <tableColumn id="8587" name="列8570"/>
    <tableColumn id="8588" name="列8571"/>
    <tableColumn id="8589" name="列8572"/>
    <tableColumn id="8590" name="列8573"/>
    <tableColumn id="8591" name="列8574"/>
    <tableColumn id="8592" name="列8575"/>
    <tableColumn id="8593" name="列8576"/>
    <tableColumn id="8594" name="列8577"/>
    <tableColumn id="8595" name="列8578"/>
    <tableColumn id="8596" name="列8579"/>
    <tableColumn id="8597" name="列8580"/>
    <tableColumn id="8598" name="列8581"/>
    <tableColumn id="8599" name="列8582"/>
    <tableColumn id="8600" name="列8583"/>
    <tableColumn id="8601" name="列8584"/>
    <tableColumn id="8602" name="列8585"/>
    <tableColumn id="8603" name="列8586"/>
    <tableColumn id="8604" name="列8587"/>
    <tableColumn id="8605" name="列8588"/>
    <tableColumn id="8606" name="列8589"/>
    <tableColumn id="8607" name="列8590"/>
    <tableColumn id="8608" name="列8591"/>
    <tableColumn id="8609" name="列8592"/>
    <tableColumn id="8610" name="列8593"/>
    <tableColumn id="8611" name="列8594"/>
    <tableColumn id="8612" name="列8595"/>
    <tableColumn id="8613" name="列8596"/>
    <tableColumn id="8614" name="列8597"/>
    <tableColumn id="8615" name="列8598"/>
    <tableColumn id="8616" name="列8599"/>
    <tableColumn id="8617" name="列8600"/>
    <tableColumn id="8618" name="列8601"/>
    <tableColumn id="8619" name="列8602"/>
    <tableColumn id="8620" name="列8603"/>
    <tableColumn id="8621" name="列8604"/>
    <tableColumn id="8622" name="列8605"/>
    <tableColumn id="8623" name="列8606"/>
    <tableColumn id="8624" name="列8607"/>
    <tableColumn id="8625" name="列8608"/>
    <tableColumn id="8626" name="列8609"/>
    <tableColumn id="8627" name="列8610"/>
    <tableColumn id="8628" name="列8611"/>
    <tableColumn id="8629" name="列8612"/>
    <tableColumn id="8630" name="列8613"/>
    <tableColumn id="8631" name="列8614"/>
    <tableColumn id="8632" name="列8615"/>
    <tableColumn id="8633" name="列8616"/>
    <tableColumn id="8634" name="列8617"/>
    <tableColumn id="8635" name="列8618"/>
    <tableColumn id="8636" name="列8619"/>
    <tableColumn id="8637" name="列8620"/>
    <tableColumn id="8638" name="列8621"/>
    <tableColumn id="8639" name="列8622"/>
    <tableColumn id="8640" name="列8623"/>
    <tableColumn id="8641" name="列8624"/>
    <tableColumn id="8642" name="列8625"/>
    <tableColumn id="8643" name="列8626"/>
    <tableColumn id="8644" name="列8627"/>
    <tableColumn id="8645" name="列8628"/>
    <tableColumn id="8646" name="列8629"/>
    <tableColumn id="8647" name="列8630"/>
    <tableColumn id="8648" name="列8631"/>
    <tableColumn id="8649" name="列8632"/>
    <tableColumn id="8650" name="列8633"/>
    <tableColumn id="8651" name="列8634"/>
    <tableColumn id="8652" name="列8635"/>
    <tableColumn id="8653" name="列8636"/>
    <tableColumn id="8654" name="列8637"/>
    <tableColumn id="8655" name="列8638"/>
    <tableColumn id="8656" name="列8639"/>
    <tableColumn id="8657" name="列8640"/>
    <tableColumn id="8658" name="列8641"/>
    <tableColumn id="8659" name="列8642"/>
    <tableColumn id="8660" name="列8643"/>
    <tableColumn id="8661" name="列8644"/>
    <tableColumn id="8662" name="列8645"/>
    <tableColumn id="8663" name="列8646"/>
    <tableColumn id="8664" name="列8647"/>
    <tableColumn id="8665" name="列8648"/>
    <tableColumn id="8666" name="列8649"/>
    <tableColumn id="8667" name="列8650"/>
    <tableColumn id="8668" name="列8651"/>
    <tableColumn id="8669" name="列8652"/>
    <tableColumn id="8670" name="列8653"/>
    <tableColumn id="8671" name="列8654"/>
    <tableColumn id="8672" name="列8655"/>
    <tableColumn id="8673" name="列8656"/>
    <tableColumn id="8674" name="列8657"/>
    <tableColumn id="8675" name="列8658"/>
    <tableColumn id="8676" name="列8659"/>
    <tableColumn id="8677" name="列8660"/>
    <tableColumn id="8678" name="列8661"/>
    <tableColumn id="8679" name="列8662"/>
    <tableColumn id="8680" name="列8663"/>
    <tableColumn id="8681" name="列8664"/>
    <tableColumn id="8682" name="列8665"/>
    <tableColumn id="8683" name="列8666"/>
    <tableColumn id="8684" name="列8667"/>
    <tableColumn id="8685" name="列8668"/>
    <tableColumn id="8686" name="列8669"/>
    <tableColumn id="8687" name="列8670"/>
    <tableColumn id="8688" name="列8671"/>
    <tableColumn id="8689" name="列8672"/>
    <tableColumn id="8690" name="列8673"/>
    <tableColumn id="8691" name="列8674"/>
    <tableColumn id="8692" name="列8675"/>
    <tableColumn id="8693" name="列8676"/>
    <tableColumn id="8694" name="列8677"/>
    <tableColumn id="8695" name="列8678"/>
    <tableColumn id="8696" name="列8679"/>
    <tableColumn id="8697" name="列8680"/>
    <tableColumn id="8698" name="列8681"/>
    <tableColumn id="8699" name="列8682"/>
    <tableColumn id="8700" name="列8683"/>
    <tableColumn id="8701" name="列8684"/>
    <tableColumn id="8702" name="列8685"/>
    <tableColumn id="8703" name="列8686"/>
    <tableColumn id="8704" name="列8687"/>
    <tableColumn id="8705" name="列8688"/>
    <tableColumn id="8706" name="列8689"/>
    <tableColumn id="8707" name="列8690"/>
    <tableColumn id="8708" name="列8691"/>
    <tableColumn id="8709" name="列8692"/>
    <tableColumn id="8710" name="列8693"/>
    <tableColumn id="8711" name="列8694"/>
    <tableColumn id="8712" name="列8695"/>
    <tableColumn id="8713" name="列8696"/>
    <tableColumn id="8714" name="列8697"/>
    <tableColumn id="8715" name="列8698"/>
    <tableColumn id="8716" name="列8699"/>
    <tableColumn id="8717" name="列8700"/>
    <tableColumn id="8718" name="列8701"/>
    <tableColumn id="8719" name="列8702"/>
    <tableColumn id="8720" name="列8703"/>
    <tableColumn id="8721" name="列8704"/>
    <tableColumn id="8722" name="列8705"/>
    <tableColumn id="8723" name="列8706"/>
    <tableColumn id="8724" name="列8707"/>
    <tableColumn id="8725" name="列8708"/>
    <tableColumn id="8726" name="列8709"/>
    <tableColumn id="8727" name="列8710"/>
    <tableColumn id="8728" name="列8711"/>
    <tableColumn id="8729" name="列8712"/>
    <tableColumn id="8730" name="列8713"/>
    <tableColumn id="8731" name="列8714"/>
    <tableColumn id="8732" name="列8715"/>
    <tableColumn id="8733" name="列8716"/>
    <tableColumn id="8734" name="列8717"/>
    <tableColumn id="8735" name="列8718"/>
    <tableColumn id="8736" name="列8719"/>
    <tableColumn id="8737" name="列8720"/>
    <tableColumn id="8738" name="列8721"/>
    <tableColumn id="8739" name="列8722"/>
    <tableColumn id="8740" name="列8723"/>
    <tableColumn id="8741" name="列8724"/>
    <tableColumn id="8742" name="列8725"/>
    <tableColumn id="8743" name="列8726"/>
    <tableColumn id="8744" name="列8727"/>
    <tableColumn id="8745" name="列8728"/>
    <tableColumn id="8746" name="列8729"/>
    <tableColumn id="8747" name="列8730"/>
    <tableColumn id="8748" name="列8731"/>
    <tableColumn id="8749" name="列8732"/>
    <tableColumn id="8750" name="列8733"/>
    <tableColumn id="8751" name="列8734"/>
    <tableColumn id="8752" name="列8735"/>
    <tableColumn id="8753" name="列8736"/>
    <tableColumn id="8754" name="列8737"/>
    <tableColumn id="8755" name="列8738"/>
    <tableColumn id="8756" name="列8739"/>
    <tableColumn id="8757" name="列8740"/>
    <tableColumn id="8758" name="列8741"/>
    <tableColumn id="8759" name="列8742"/>
    <tableColumn id="8760" name="列8743"/>
    <tableColumn id="8761" name="列8744"/>
    <tableColumn id="8762" name="列8745"/>
    <tableColumn id="8763" name="列8746"/>
    <tableColumn id="8764" name="列8747"/>
    <tableColumn id="8765" name="列8748"/>
    <tableColumn id="8766" name="列8749"/>
    <tableColumn id="8767" name="列8750"/>
    <tableColumn id="8768" name="列8751"/>
    <tableColumn id="8769" name="列8752"/>
    <tableColumn id="8770" name="列8753"/>
    <tableColumn id="8771" name="列8754"/>
    <tableColumn id="8772" name="列8755"/>
    <tableColumn id="8773" name="列8756"/>
    <tableColumn id="8774" name="列8757"/>
    <tableColumn id="8775" name="列8758"/>
    <tableColumn id="8776" name="列8759"/>
    <tableColumn id="8777" name="列8760"/>
    <tableColumn id="8778" name="列8761"/>
    <tableColumn id="8779" name="列8762"/>
    <tableColumn id="8780" name="列8763"/>
    <tableColumn id="8781" name="列8764"/>
    <tableColumn id="8782" name="列8765"/>
    <tableColumn id="8783" name="列8766"/>
    <tableColumn id="8784" name="列8767"/>
    <tableColumn id="8785" name="列8768"/>
    <tableColumn id="8786" name="列8769"/>
    <tableColumn id="8787" name="列8770"/>
    <tableColumn id="8788" name="列8771"/>
    <tableColumn id="8789" name="列8772"/>
    <tableColumn id="8790" name="列8773"/>
    <tableColumn id="8791" name="列8774"/>
    <tableColumn id="8792" name="列8775"/>
    <tableColumn id="8793" name="列8776"/>
    <tableColumn id="8794" name="列8777"/>
    <tableColumn id="8795" name="列8778"/>
    <tableColumn id="8796" name="列8779"/>
    <tableColumn id="8797" name="列8780"/>
    <tableColumn id="8798" name="列8781"/>
    <tableColumn id="8799" name="列8782"/>
    <tableColumn id="8800" name="列8783"/>
    <tableColumn id="8801" name="列8784"/>
    <tableColumn id="8802" name="列8785"/>
    <tableColumn id="8803" name="列8786"/>
    <tableColumn id="8804" name="列8787"/>
    <tableColumn id="8805" name="列8788"/>
    <tableColumn id="8806" name="列8789"/>
    <tableColumn id="8807" name="列8790"/>
    <tableColumn id="8808" name="列8791"/>
    <tableColumn id="8809" name="列8792"/>
    <tableColumn id="8810" name="列8793"/>
    <tableColumn id="8811" name="列8794"/>
    <tableColumn id="8812" name="列8795"/>
    <tableColumn id="8813" name="列8796"/>
    <tableColumn id="8814" name="列8797"/>
    <tableColumn id="8815" name="列8798"/>
    <tableColumn id="8816" name="列8799"/>
    <tableColumn id="8817" name="列8800"/>
    <tableColumn id="8818" name="列8801"/>
    <tableColumn id="8819" name="列8802"/>
    <tableColumn id="8820" name="列8803"/>
    <tableColumn id="8821" name="列8804"/>
    <tableColumn id="8822" name="列8805"/>
    <tableColumn id="8823" name="列8806"/>
    <tableColumn id="8824" name="列8807"/>
    <tableColumn id="8825" name="列8808"/>
    <tableColumn id="8826" name="列8809"/>
    <tableColumn id="8827" name="列8810"/>
    <tableColumn id="8828" name="列8811"/>
    <tableColumn id="8829" name="列8812"/>
    <tableColumn id="8830" name="列8813"/>
    <tableColumn id="8831" name="列8814"/>
    <tableColumn id="8832" name="列8815"/>
    <tableColumn id="8833" name="列8816"/>
    <tableColumn id="8834" name="列8817"/>
    <tableColumn id="8835" name="列8818"/>
    <tableColumn id="8836" name="列8819"/>
    <tableColumn id="8837" name="列8820"/>
    <tableColumn id="8838" name="列8821"/>
    <tableColumn id="8839" name="列8822"/>
    <tableColumn id="8840" name="列8823"/>
    <tableColumn id="8841" name="列8824"/>
    <tableColumn id="8842" name="列8825"/>
    <tableColumn id="8843" name="列8826"/>
    <tableColumn id="8844" name="列8827"/>
    <tableColumn id="8845" name="列8828"/>
    <tableColumn id="8846" name="列8829"/>
    <tableColumn id="8847" name="列8830"/>
    <tableColumn id="8848" name="列8831"/>
    <tableColumn id="8849" name="列8832"/>
    <tableColumn id="8850" name="列8833"/>
    <tableColumn id="8851" name="列8834"/>
    <tableColumn id="8852" name="列8835"/>
    <tableColumn id="8853" name="列8836"/>
    <tableColumn id="8854" name="列8837"/>
    <tableColumn id="8855" name="列8838"/>
    <tableColumn id="8856" name="列8839"/>
    <tableColumn id="8857" name="列8840"/>
    <tableColumn id="8858" name="列8841"/>
    <tableColumn id="8859" name="列8842"/>
    <tableColumn id="8860" name="列8843"/>
    <tableColumn id="8861" name="列8844"/>
    <tableColumn id="8862" name="列8845"/>
    <tableColumn id="8863" name="列8846"/>
    <tableColumn id="8864" name="列8847"/>
    <tableColumn id="8865" name="列8848"/>
    <tableColumn id="8866" name="列8849"/>
    <tableColumn id="8867" name="列8850"/>
    <tableColumn id="8868" name="列8851"/>
    <tableColumn id="8869" name="列8852"/>
    <tableColumn id="8870" name="列8853"/>
    <tableColumn id="8871" name="列8854"/>
    <tableColumn id="8872" name="列8855"/>
    <tableColumn id="8873" name="列8856"/>
    <tableColumn id="8874" name="列8857"/>
    <tableColumn id="8875" name="列8858"/>
    <tableColumn id="8876" name="列8859"/>
    <tableColumn id="8877" name="列8860"/>
    <tableColumn id="8878" name="列8861"/>
    <tableColumn id="8879" name="列8862"/>
    <tableColumn id="8880" name="列8863"/>
    <tableColumn id="8881" name="列8864"/>
    <tableColumn id="8882" name="列8865"/>
    <tableColumn id="8883" name="列8866"/>
    <tableColumn id="8884" name="列8867"/>
    <tableColumn id="8885" name="列8868"/>
    <tableColumn id="8886" name="列8869"/>
    <tableColumn id="8887" name="列8870"/>
    <tableColumn id="8888" name="列8871"/>
    <tableColumn id="8889" name="列8872"/>
    <tableColumn id="8890" name="列8873"/>
    <tableColumn id="8891" name="列8874"/>
    <tableColumn id="8892" name="列8875"/>
    <tableColumn id="8893" name="列8876"/>
    <tableColumn id="8894" name="列8877"/>
    <tableColumn id="8895" name="列8878"/>
    <tableColumn id="8896" name="列8879"/>
    <tableColumn id="8897" name="列8880"/>
    <tableColumn id="8898" name="列8881"/>
    <tableColumn id="8899" name="列8882"/>
    <tableColumn id="8900" name="列8883"/>
    <tableColumn id="8901" name="列8884"/>
    <tableColumn id="8902" name="列8885"/>
    <tableColumn id="8903" name="列8886"/>
    <tableColumn id="8904" name="列8887"/>
    <tableColumn id="8905" name="列8888"/>
    <tableColumn id="8906" name="列8889"/>
    <tableColumn id="8907" name="列8890"/>
    <tableColumn id="8908" name="列8891"/>
    <tableColumn id="8909" name="列8892"/>
    <tableColumn id="8910" name="列8893"/>
    <tableColumn id="8911" name="列8894"/>
    <tableColumn id="8912" name="列8895"/>
    <tableColumn id="8913" name="列8896"/>
    <tableColumn id="8914" name="列8897"/>
    <tableColumn id="8915" name="列8898"/>
    <tableColumn id="8916" name="列8899"/>
    <tableColumn id="8917" name="列8900"/>
    <tableColumn id="8918" name="列8901"/>
    <tableColumn id="8919" name="列8902"/>
    <tableColumn id="8920" name="列8903"/>
    <tableColumn id="8921" name="列8904"/>
    <tableColumn id="8922" name="列8905"/>
    <tableColumn id="8923" name="列8906"/>
    <tableColumn id="8924" name="列8907"/>
    <tableColumn id="8925" name="列8908"/>
    <tableColumn id="8926" name="列8909"/>
    <tableColumn id="8927" name="列8910"/>
    <tableColumn id="8928" name="列8911"/>
    <tableColumn id="8929" name="列8912"/>
    <tableColumn id="8930" name="列8913"/>
    <tableColumn id="8931" name="列8914"/>
    <tableColumn id="8932" name="列8915"/>
    <tableColumn id="8933" name="列8916"/>
    <tableColumn id="8934" name="列8917"/>
    <tableColumn id="8935" name="列8918"/>
    <tableColumn id="8936" name="列8919"/>
    <tableColumn id="8937" name="列8920"/>
    <tableColumn id="8938" name="列8921"/>
    <tableColumn id="8939" name="列8922"/>
    <tableColumn id="8940" name="列8923"/>
    <tableColumn id="8941" name="列8924"/>
    <tableColumn id="8942" name="列8925"/>
    <tableColumn id="8943" name="列8926"/>
    <tableColumn id="8944" name="列8927"/>
    <tableColumn id="8945" name="列8928"/>
    <tableColumn id="8946" name="列8929"/>
    <tableColumn id="8947" name="列8930"/>
    <tableColumn id="8948" name="列8931"/>
    <tableColumn id="8949" name="列8932"/>
    <tableColumn id="8950" name="列8933"/>
    <tableColumn id="8951" name="列8934"/>
    <tableColumn id="8952" name="列8935"/>
    <tableColumn id="8953" name="列8936"/>
    <tableColumn id="8954" name="列8937"/>
    <tableColumn id="8955" name="列8938"/>
    <tableColumn id="8956" name="列8939"/>
    <tableColumn id="8957" name="列8940"/>
    <tableColumn id="8958" name="列8941"/>
    <tableColumn id="8959" name="列8942"/>
    <tableColumn id="8960" name="列8943"/>
    <tableColumn id="8961" name="列8944"/>
    <tableColumn id="8962" name="列8945"/>
    <tableColumn id="8963" name="列8946"/>
    <tableColumn id="8964" name="列8947"/>
    <tableColumn id="8965" name="列8948"/>
    <tableColumn id="8966" name="列8949"/>
    <tableColumn id="8967" name="列8950"/>
    <tableColumn id="8968" name="列8951"/>
    <tableColumn id="8969" name="列8952"/>
    <tableColumn id="8970" name="列8953"/>
    <tableColumn id="8971" name="列8954"/>
    <tableColumn id="8972" name="列8955"/>
    <tableColumn id="8973" name="列8956"/>
    <tableColumn id="8974" name="列8957"/>
    <tableColumn id="8975" name="列8958"/>
    <tableColumn id="8976" name="列8959"/>
    <tableColumn id="8977" name="列8960"/>
    <tableColumn id="8978" name="列8961"/>
    <tableColumn id="8979" name="列8962"/>
    <tableColumn id="8980" name="列8963"/>
    <tableColumn id="8981" name="列8964"/>
    <tableColumn id="8982" name="列8965"/>
    <tableColumn id="8983" name="列8966"/>
    <tableColumn id="8984" name="列8967"/>
    <tableColumn id="8985" name="列8968"/>
    <tableColumn id="8986" name="列8969"/>
    <tableColumn id="8987" name="列8970"/>
    <tableColumn id="8988" name="列8971"/>
    <tableColumn id="8989" name="列8972"/>
    <tableColumn id="8990" name="列8973"/>
    <tableColumn id="8991" name="列8974"/>
    <tableColumn id="8992" name="列8975"/>
    <tableColumn id="8993" name="列8976"/>
    <tableColumn id="8994" name="列8977"/>
    <tableColumn id="8995" name="列8978"/>
    <tableColumn id="8996" name="列8979"/>
    <tableColumn id="8997" name="列8980"/>
    <tableColumn id="8998" name="列8981"/>
    <tableColumn id="8999" name="列8982"/>
    <tableColumn id="9000" name="列8983"/>
    <tableColumn id="9001" name="列8984"/>
    <tableColumn id="9002" name="列8985"/>
    <tableColumn id="9003" name="列8986"/>
    <tableColumn id="9004" name="列8987"/>
    <tableColumn id="9005" name="列8988"/>
    <tableColumn id="9006" name="列8989"/>
    <tableColumn id="9007" name="列8990"/>
    <tableColumn id="9008" name="列8991"/>
    <tableColumn id="9009" name="列8992"/>
    <tableColumn id="9010" name="列8993"/>
    <tableColumn id="9011" name="列8994"/>
    <tableColumn id="9012" name="列8995"/>
    <tableColumn id="9013" name="列8996"/>
    <tableColumn id="9014" name="列8997"/>
    <tableColumn id="9015" name="列8998"/>
    <tableColumn id="9016" name="列8999"/>
    <tableColumn id="9017" name="列9000"/>
    <tableColumn id="9018" name="列9001"/>
    <tableColumn id="9019" name="列9002"/>
    <tableColumn id="9020" name="列9003"/>
    <tableColumn id="9021" name="列9004"/>
    <tableColumn id="9022" name="列9005"/>
    <tableColumn id="9023" name="列9006"/>
    <tableColumn id="9024" name="列9007"/>
    <tableColumn id="9025" name="列9008"/>
    <tableColumn id="9026" name="列9009"/>
    <tableColumn id="9027" name="列9010"/>
    <tableColumn id="9028" name="列9011"/>
    <tableColumn id="9029" name="列9012"/>
    <tableColumn id="9030" name="列9013"/>
    <tableColumn id="9031" name="列9014"/>
    <tableColumn id="9032" name="列9015"/>
    <tableColumn id="9033" name="列9016"/>
    <tableColumn id="9034" name="列9017"/>
    <tableColumn id="9035" name="列9018"/>
    <tableColumn id="9036" name="列9019"/>
    <tableColumn id="9037" name="列9020"/>
    <tableColumn id="9038" name="列9021"/>
    <tableColumn id="9039" name="列9022"/>
    <tableColumn id="9040" name="列9023"/>
    <tableColumn id="9041" name="列9024"/>
    <tableColumn id="9042" name="列9025"/>
    <tableColumn id="9043" name="列9026"/>
    <tableColumn id="9044" name="列9027"/>
    <tableColumn id="9045" name="列9028"/>
    <tableColumn id="9046" name="列9029"/>
    <tableColumn id="9047" name="列9030"/>
    <tableColumn id="9048" name="列9031"/>
    <tableColumn id="9049" name="列9032"/>
    <tableColumn id="9050" name="列9033"/>
    <tableColumn id="9051" name="列9034"/>
    <tableColumn id="9052" name="列9035"/>
    <tableColumn id="9053" name="列9036"/>
    <tableColumn id="9054" name="列9037"/>
    <tableColumn id="9055" name="列9038"/>
    <tableColumn id="9056" name="列9039"/>
    <tableColumn id="9057" name="列9040"/>
    <tableColumn id="9058" name="列9041"/>
    <tableColumn id="9059" name="列9042"/>
    <tableColumn id="9060" name="列9043"/>
    <tableColumn id="9061" name="列9044"/>
    <tableColumn id="9062" name="列9045"/>
    <tableColumn id="9063" name="列9046"/>
    <tableColumn id="9064" name="列9047"/>
    <tableColumn id="9065" name="列9048"/>
    <tableColumn id="9066" name="列9049"/>
    <tableColumn id="9067" name="列9050"/>
    <tableColumn id="9068" name="列9051"/>
    <tableColumn id="9069" name="列9052"/>
    <tableColumn id="9070" name="列9053"/>
    <tableColumn id="9071" name="列9054"/>
    <tableColumn id="9072" name="列9055"/>
    <tableColumn id="9073" name="列9056"/>
    <tableColumn id="9074" name="列9057"/>
    <tableColumn id="9075" name="列9058"/>
    <tableColumn id="9076" name="列9059"/>
    <tableColumn id="9077" name="列9060"/>
    <tableColumn id="9078" name="列9061"/>
    <tableColumn id="9079" name="列9062"/>
    <tableColumn id="9080" name="列9063"/>
    <tableColumn id="9081" name="列9064"/>
    <tableColumn id="9082" name="列9065"/>
    <tableColumn id="9083" name="列9066"/>
    <tableColumn id="9084" name="列9067"/>
    <tableColumn id="9085" name="列9068"/>
    <tableColumn id="9086" name="列9069"/>
    <tableColumn id="9087" name="列9070"/>
    <tableColumn id="9088" name="列9071"/>
    <tableColumn id="9089" name="列9072"/>
    <tableColumn id="9090" name="列9073"/>
    <tableColumn id="9091" name="列9074"/>
    <tableColumn id="9092" name="列9075"/>
    <tableColumn id="9093" name="列9076"/>
    <tableColumn id="9094" name="列9077"/>
    <tableColumn id="9095" name="列9078"/>
    <tableColumn id="9096" name="列9079"/>
    <tableColumn id="9097" name="列9080"/>
    <tableColumn id="9098" name="列9081"/>
    <tableColumn id="9099" name="列9082"/>
    <tableColumn id="9100" name="列9083"/>
    <tableColumn id="9101" name="列9084"/>
    <tableColumn id="9102" name="列9085"/>
    <tableColumn id="9103" name="列9086"/>
    <tableColumn id="9104" name="列9087"/>
    <tableColumn id="9105" name="列9088"/>
    <tableColumn id="9106" name="列9089"/>
    <tableColumn id="9107" name="列9090"/>
    <tableColumn id="9108" name="列9091"/>
    <tableColumn id="9109" name="列9092"/>
    <tableColumn id="9110" name="列9093"/>
    <tableColumn id="9111" name="列9094"/>
    <tableColumn id="9112" name="列9095"/>
    <tableColumn id="9113" name="列9096"/>
    <tableColumn id="9114" name="列9097"/>
    <tableColumn id="9115" name="列9098"/>
    <tableColumn id="9116" name="列9099"/>
    <tableColumn id="9117" name="列9100"/>
    <tableColumn id="9118" name="列9101"/>
    <tableColumn id="9119" name="列9102"/>
    <tableColumn id="9120" name="列9103"/>
    <tableColumn id="9121" name="列9104"/>
    <tableColumn id="9122" name="列9105"/>
    <tableColumn id="9123" name="列9106"/>
    <tableColumn id="9124" name="列9107"/>
    <tableColumn id="9125" name="列9108"/>
    <tableColumn id="9126" name="列9109"/>
    <tableColumn id="9127" name="列9110"/>
    <tableColumn id="9128" name="列9111"/>
    <tableColumn id="9129" name="列9112"/>
    <tableColumn id="9130" name="列9113"/>
    <tableColumn id="9131" name="列9114"/>
    <tableColumn id="9132" name="列9115"/>
    <tableColumn id="9133" name="列9116"/>
    <tableColumn id="9134" name="列9117"/>
    <tableColumn id="9135" name="列9118"/>
    <tableColumn id="9136" name="列9119"/>
    <tableColumn id="9137" name="列9120"/>
    <tableColumn id="9138" name="列9121"/>
    <tableColumn id="9139" name="列9122"/>
    <tableColumn id="9140" name="列9123"/>
    <tableColumn id="9141" name="列9124"/>
    <tableColumn id="9142" name="列9125"/>
    <tableColumn id="9143" name="列9126"/>
    <tableColumn id="9144" name="列9127"/>
    <tableColumn id="9145" name="列9128"/>
    <tableColumn id="9146" name="列9129"/>
    <tableColumn id="9147" name="列9130"/>
    <tableColumn id="9148" name="列9131"/>
    <tableColumn id="9149" name="列9132"/>
    <tableColumn id="9150" name="列9133"/>
    <tableColumn id="9151" name="列9134"/>
    <tableColumn id="9152" name="列9135"/>
    <tableColumn id="9153" name="列9136"/>
    <tableColumn id="9154" name="列9137"/>
    <tableColumn id="9155" name="列9138"/>
    <tableColumn id="9156" name="列9139"/>
    <tableColumn id="9157" name="列9140"/>
    <tableColumn id="9158" name="列9141"/>
    <tableColumn id="9159" name="列9142"/>
    <tableColumn id="9160" name="列9143"/>
    <tableColumn id="9161" name="列9144"/>
    <tableColumn id="9162" name="列9145"/>
    <tableColumn id="9163" name="列9146"/>
    <tableColumn id="9164" name="列9147"/>
    <tableColumn id="9165" name="列9148"/>
    <tableColumn id="9166" name="列9149"/>
    <tableColumn id="9167" name="列9150"/>
    <tableColumn id="9168" name="列9151"/>
    <tableColumn id="9169" name="列9152"/>
    <tableColumn id="9170" name="列9153"/>
    <tableColumn id="9171" name="列9154"/>
    <tableColumn id="9172" name="列9155"/>
    <tableColumn id="9173" name="列9156"/>
    <tableColumn id="9174" name="列9157"/>
    <tableColumn id="9175" name="列9158"/>
    <tableColumn id="9176" name="列9159"/>
    <tableColumn id="9177" name="列9160"/>
    <tableColumn id="9178" name="列9161"/>
    <tableColumn id="9179" name="列9162"/>
    <tableColumn id="9180" name="列9163"/>
    <tableColumn id="9181" name="列9164"/>
    <tableColumn id="9182" name="列9165"/>
    <tableColumn id="9183" name="列9166"/>
    <tableColumn id="9184" name="列9167"/>
    <tableColumn id="9185" name="列9168"/>
    <tableColumn id="9186" name="列9169"/>
    <tableColumn id="9187" name="列9170"/>
    <tableColumn id="9188" name="列9171"/>
    <tableColumn id="9189" name="列9172"/>
    <tableColumn id="9190" name="列9173"/>
    <tableColumn id="9191" name="列9174"/>
    <tableColumn id="9192" name="列9175"/>
    <tableColumn id="9193" name="列9176"/>
    <tableColumn id="9194" name="列9177"/>
    <tableColumn id="9195" name="列9178"/>
    <tableColumn id="9196" name="列9179"/>
    <tableColumn id="9197" name="列9180"/>
    <tableColumn id="9198" name="列9181"/>
    <tableColumn id="9199" name="列9182"/>
    <tableColumn id="9200" name="列9183"/>
    <tableColumn id="9201" name="列9184"/>
    <tableColumn id="9202" name="列9185"/>
    <tableColumn id="9203" name="列9186"/>
    <tableColumn id="9204" name="列9187"/>
    <tableColumn id="9205" name="列9188"/>
    <tableColumn id="9206" name="列9189"/>
    <tableColumn id="9207" name="列9190"/>
    <tableColumn id="9208" name="列9191"/>
    <tableColumn id="9209" name="列9192"/>
    <tableColumn id="9210" name="列9193"/>
    <tableColumn id="9211" name="列9194"/>
    <tableColumn id="9212" name="列9195"/>
    <tableColumn id="9213" name="列9196"/>
    <tableColumn id="9214" name="列9197"/>
    <tableColumn id="9215" name="列9198"/>
    <tableColumn id="9216" name="列9199"/>
    <tableColumn id="9217" name="列9200"/>
    <tableColumn id="9218" name="列9201"/>
    <tableColumn id="9219" name="列9202"/>
    <tableColumn id="9220" name="列9203"/>
    <tableColumn id="9221" name="列9204"/>
    <tableColumn id="9222" name="列9205"/>
    <tableColumn id="9223" name="列9206"/>
    <tableColumn id="9224" name="列9207"/>
    <tableColumn id="9225" name="列9208"/>
    <tableColumn id="9226" name="列9209"/>
    <tableColumn id="9227" name="列9210"/>
    <tableColumn id="9228" name="列9211"/>
    <tableColumn id="9229" name="列9212"/>
    <tableColumn id="9230" name="列9213"/>
    <tableColumn id="9231" name="列9214"/>
    <tableColumn id="9232" name="列9215"/>
    <tableColumn id="9233" name="列9216"/>
    <tableColumn id="9234" name="列9217"/>
    <tableColumn id="9235" name="列9218"/>
    <tableColumn id="9236" name="列9219"/>
    <tableColumn id="9237" name="列9220"/>
    <tableColumn id="9238" name="列9221"/>
    <tableColumn id="9239" name="列9222"/>
    <tableColumn id="9240" name="列9223"/>
    <tableColumn id="9241" name="列9224"/>
    <tableColumn id="9242" name="列9225"/>
    <tableColumn id="9243" name="列9226"/>
    <tableColumn id="9244" name="列9227"/>
    <tableColumn id="9245" name="列9228"/>
    <tableColumn id="9246" name="列9229"/>
    <tableColumn id="9247" name="列9230"/>
    <tableColumn id="9248" name="列9231"/>
    <tableColumn id="9249" name="列9232"/>
    <tableColumn id="9250" name="列9233"/>
    <tableColumn id="9251" name="列9234"/>
    <tableColumn id="9252" name="列9235"/>
    <tableColumn id="9253" name="列9236"/>
    <tableColumn id="9254" name="列9237"/>
    <tableColumn id="9255" name="列9238"/>
    <tableColumn id="9256" name="列9239"/>
    <tableColumn id="9257" name="列9240"/>
    <tableColumn id="9258" name="列9241"/>
    <tableColumn id="9259" name="列9242"/>
    <tableColumn id="9260" name="列9243"/>
    <tableColumn id="9261" name="列9244"/>
    <tableColumn id="9262" name="列9245"/>
    <tableColumn id="9263" name="列9246"/>
    <tableColumn id="9264" name="列9247"/>
    <tableColumn id="9265" name="列9248"/>
    <tableColumn id="9266" name="列9249"/>
    <tableColumn id="9267" name="列9250"/>
    <tableColumn id="9268" name="列9251"/>
    <tableColumn id="9269" name="列9252"/>
    <tableColumn id="9270" name="列9253"/>
    <tableColumn id="9271" name="列9254"/>
    <tableColumn id="9272" name="列9255"/>
    <tableColumn id="9273" name="列9256"/>
    <tableColumn id="9274" name="列9257"/>
    <tableColumn id="9275" name="列9258"/>
    <tableColumn id="9276" name="列9259"/>
    <tableColumn id="9277" name="列9260"/>
    <tableColumn id="9278" name="列9261"/>
    <tableColumn id="9279" name="列9262"/>
    <tableColumn id="9280" name="列9263"/>
    <tableColumn id="9281" name="列9264"/>
    <tableColumn id="9282" name="列9265"/>
    <tableColumn id="9283" name="列9266"/>
    <tableColumn id="9284" name="列9267"/>
    <tableColumn id="9285" name="列9268"/>
    <tableColumn id="9286" name="列9269"/>
    <tableColumn id="9287" name="列9270"/>
    <tableColumn id="9288" name="列9271"/>
    <tableColumn id="9289" name="列9272"/>
    <tableColumn id="9290" name="列9273"/>
    <tableColumn id="9291" name="列9274"/>
    <tableColumn id="9292" name="列9275"/>
    <tableColumn id="9293" name="列9276"/>
    <tableColumn id="9294" name="列9277"/>
    <tableColumn id="9295" name="列9278"/>
    <tableColumn id="9296" name="列9279"/>
    <tableColumn id="9297" name="列9280"/>
    <tableColumn id="9298" name="列9281"/>
    <tableColumn id="9299" name="列9282"/>
    <tableColumn id="9300" name="列9283"/>
    <tableColumn id="9301" name="列9284"/>
    <tableColumn id="9302" name="列9285"/>
    <tableColumn id="9303" name="列9286"/>
    <tableColumn id="9304" name="列9287"/>
    <tableColumn id="9305" name="列9288"/>
    <tableColumn id="9306" name="列9289"/>
    <tableColumn id="9307" name="列9290"/>
    <tableColumn id="9308" name="列9291"/>
    <tableColumn id="9309" name="列9292"/>
    <tableColumn id="9310" name="列9293"/>
    <tableColumn id="9311" name="列9294"/>
    <tableColumn id="9312" name="列9295"/>
    <tableColumn id="9313" name="列9296"/>
    <tableColumn id="9314" name="列9297"/>
    <tableColumn id="9315" name="列9298"/>
    <tableColumn id="9316" name="列9299"/>
    <tableColumn id="9317" name="列9300"/>
    <tableColumn id="9318" name="列9301"/>
    <tableColumn id="9319" name="列9302"/>
    <tableColumn id="9320" name="列9303"/>
    <tableColumn id="9321" name="列9304"/>
    <tableColumn id="9322" name="列9305"/>
    <tableColumn id="9323" name="列9306"/>
    <tableColumn id="9324" name="列9307"/>
    <tableColumn id="9325" name="列9308"/>
    <tableColumn id="9326" name="列9309"/>
    <tableColumn id="9327" name="列9310"/>
    <tableColumn id="9328" name="列9311"/>
    <tableColumn id="9329" name="列9312"/>
    <tableColumn id="9330" name="列9313"/>
    <tableColumn id="9331" name="列9314"/>
    <tableColumn id="9332" name="列9315"/>
    <tableColumn id="9333" name="列9316"/>
    <tableColumn id="9334" name="列9317"/>
    <tableColumn id="9335" name="列9318"/>
    <tableColumn id="9336" name="列9319"/>
    <tableColumn id="9337" name="列9320"/>
    <tableColumn id="9338" name="列9321"/>
    <tableColumn id="9339" name="列9322"/>
    <tableColumn id="9340" name="列9323"/>
    <tableColumn id="9341" name="列9324"/>
    <tableColumn id="9342" name="列9325"/>
    <tableColumn id="9343" name="列9326"/>
    <tableColumn id="9344" name="列9327"/>
    <tableColumn id="9345" name="列9328"/>
    <tableColumn id="9346" name="列9329"/>
    <tableColumn id="9347" name="列9330"/>
    <tableColumn id="9348" name="列9331"/>
    <tableColumn id="9349" name="列9332"/>
    <tableColumn id="9350" name="列9333"/>
    <tableColumn id="9351" name="列9334"/>
    <tableColumn id="9352" name="列9335"/>
    <tableColumn id="9353" name="列9336"/>
    <tableColumn id="9354" name="列9337"/>
    <tableColumn id="9355" name="列9338"/>
    <tableColumn id="9356" name="列9339"/>
    <tableColumn id="9357" name="列9340"/>
    <tableColumn id="9358" name="列9341"/>
    <tableColumn id="9359" name="列9342"/>
    <tableColumn id="9360" name="列9343"/>
    <tableColumn id="9361" name="列9344"/>
    <tableColumn id="9362" name="列9345"/>
    <tableColumn id="9363" name="列9346"/>
    <tableColumn id="9364" name="列9347"/>
    <tableColumn id="9365" name="列9348"/>
    <tableColumn id="9366" name="列9349"/>
    <tableColumn id="9367" name="列9350"/>
    <tableColumn id="9368" name="列9351"/>
    <tableColumn id="9369" name="列9352"/>
    <tableColumn id="9370" name="列9353"/>
    <tableColumn id="9371" name="列9354"/>
    <tableColumn id="9372" name="列9355"/>
    <tableColumn id="9373" name="列9356"/>
    <tableColumn id="9374" name="列9357"/>
    <tableColumn id="9375" name="列9358"/>
    <tableColumn id="9376" name="列9359"/>
    <tableColumn id="9377" name="列9360"/>
    <tableColumn id="9378" name="列9361"/>
    <tableColumn id="9379" name="列9362"/>
    <tableColumn id="9380" name="列9363"/>
    <tableColumn id="9381" name="列9364"/>
    <tableColumn id="9382" name="列9365"/>
    <tableColumn id="9383" name="列9366"/>
    <tableColumn id="9384" name="列9367"/>
    <tableColumn id="9385" name="列9368"/>
    <tableColumn id="9386" name="列9369"/>
    <tableColumn id="9387" name="列9370"/>
    <tableColumn id="9388" name="列9371"/>
    <tableColumn id="9389" name="列9372"/>
    <tableColumn id="9390" name="列9373"/>
    <tableColumn id="9391" name="列9374"/>
    <tableColumn id="9392" name="列9375"/>
    <tableColumn id="9393" name="列9376"/>
    <tableColumn id="9394" name="列9377"/>
    <tableColumn id="9395" name="列9378"/>
    <tableColumn id="9396" name="列9379"/>
    <tableColumn id="9397" name="列9380"/>
    <tableColumn id="9398" name="列9381"/>
    <tableColumn id="9399" name="列9382"/>
    <tableColumn id="9400" name="列9383"/>
    <tableColumn id="9401" name="列9384"/>
    <tableColumn id="9402" name="列9385"/>
    <tableColumn id="9403" name="列9386"/>
    <tableColumn id="9404" name="列9387"/>
    <tableColumn id="9405" name="列9388"/>
    <tableColumn id="9406" name="列9389"/>
    <tableColumn id="9407" name="列9390"/>
    <tableColumn id="9408" name="列9391"/>
    <tableColumn id="9409" name="列9392"/>
    <tableColumn id="9410" name="列9393"/>
    <tableColumn id="9411" name="列9394"/>
    <tableColumn id="9412" name="列9395"/>
    <tableColumn id="9413" name="列9396"/>
    <tableColumn id="9414" name="列9397"/>
    <tableColumn id="9415" name="列9398"/>
    <tableColumn id="9416" name="列9399"/>
    <tableColumn id="9417" name="列9400"/>
    <tableColumn id="9418" name="列9401"/>
    <tableColumn id="9419" name="列9402"/>
    <tableColumn id="9420" name="列9403"/>
    <tableColumn id="9421" name="列9404"/>
    <tableColumn id="9422" name="列9405"/>
    <tableColumn id="9423" name="列9406"/>
    <tableColumn id="9424" name="列9407"/>
    <tableColumn id="9425" name="列9408"/>
    <tableColumn id="9426" name="列9409"/>
    <tableColumn id="9427" name="列9410"/>
    <tableColumn id="9428" name="列9411"/>
    <tableColumn id="9429" name="列9412"/>
    <tableColumn id="9430" name="列9413"/>
    <tableColumn id="9431" name="列9414"/>
    <tableColumn id="9432" name="列9415"/>
    <tableColumn id="9433" name="列9416"/>
    <tableColumn id="9434" name="列9417"/>
    <tableColumn id="9435" name="列9418"/>
    <tableColumn id="9436" name="列9419"/>
    <tableColumn id="9437" name="列9420"/>
    <tableColumn id="9438" name="列9421"/>
    <tableColumn id="9439" name="列9422"/>
    <tableColumn id="9440" name="列9423"/>
    <tableColumn id="9441" name="列9424"/>
    <tableColumn id="9442" name="列9425"/>
    <tableColumn id="9443" name="列9426"/>
    <tableColumn id="9444" name="列9427"/>
    <tableColumn id="9445" name="列9428"/>
    <tableColumn id="9446" name="列9429"/>
    <tableColumn id="9447" name="列9430"/>
    <tableColumn id="9448" name="列9431"/>
    <tableColumn id="9449" name="列9432"/>
    <tableColumn id="9450" name="列9433"/>
    <tableColumn id="9451" name="列9434"/>
    <tableColumn id="9452" name="列9435"/>
    <tableColumn id="9453" name="列9436"/>
    <tableColumn id="9454" name="列9437"/>
    <tableColumn id="9455" name="列9438"/>
    <tableColumn id="9456" name="列9439"/>
    <tableColumn id="9457" name="列9440"/>
    <tableColumn id="9458" name="列9441"/>
    <tableColumn id="9459" name="列9442"/>
    <tableColumn id="9460" name="列9443"/>
    <tableColumn id="9461" name="列9444"/>
    <tableColumn id="9462" name="列9445"/>
    <tableColumn id="9463" name="列9446"/>
    <tableColumn id="9464" name="列9447"/>
    <tableColumn id="9465" name="列9448"/>
    <tableColumn id="9466" name="列9449"/>
    <tableColumn id="9467" name="列9450"/>
    <tableColumn id="9468" name="列9451"/>
    <tableColumn id="9469" name="列9452"/>
    <tableColumn id="9470" name="列9453"/>
    <tableColumn id="9471" name="列9454"/>
    <tableColumn id="9472" name="列9455"/>
    <tableColumn id="9473" name="列9456"/>
    <tableColumn id="9474" name="列9457"/>
    <tableColumn id="9475" name="列9458"/>
    <tableColumn id="9476" name="列9459"/>
    <tableColumn id="9477" name="列9460"/>
    <tableColumn id="9478" name="列9461"/>
    <tableColumn id="9479" name="列9462"/>
    <tableColumn id="9480" name="列9463"/>
    <tableColumn id="9481" name="列9464"/>
    <tableColumn id="9482" name="列9465"/>
    <tableColumn id="9483" name="列9466"/>
    <tableColumn id="9484" name="列9467"/>
    <tableColumn id="9485" name="列9468"/>
    <tableColumn id="9486" name="列9469"/>
    <tableColumn id="9487" name="列9470"/>
    <tableColumn id="9488" name="列9471"/>
    <tableColumn id="9489" name="列9472"/>
    <tableColumn id="9490" name="列9473"/>
    <tableColumn id="9491" name="列9474"/>
    <tableColumn id="9492" name="列9475"/>
    <tableColumn id="9493" name="列9476"/>
    <tableColumn id="9494" name="列9477"/>
    <tableColumn id="9495" name="列9478"/>
    <tableColumn id="9496" name="列9479"/>
    <tableColumn id="9497" name="列9480"/>
    <tableColumn id="9498" name="列9481"/>
    <tableColumn id="9499" name="列9482"/>
    <tableColumn id="9500" name="列9483"/>
    <tableColumn id="9501" name="列9484"/>
    <tableColumn id="9502" name="列9485"/>
    <tableColumn id="9503" name="列9486"/>
    <tableColumn id="9504" name="列9487"/>
    <tableColumn id="9505" name="列9488"/>
    <tableColumn id="9506" name="列9489"/>
    <tableColumn id="9507" name="列9490"/>
    <tableColumn id="9508" name="列9491"/>
    <tableColumn id="9509" name="列9492"/>
    <tableColumn id="9510" name="列9493"/>
    <tableColumn id="9511" name="列9494"/>
    <tableColumn id="9512" name="列9495"/>
    <tableColumn id="9513" name="列9496"/>
    <tableColumn id="9514" name="列9497"/>
    <tableColumn id="9515" name="列9498"/>
    <tableColumn id="9516" name="列9499"/>
    <tableColumn id="9517" name="列9500"/>
    <tableColumn id="9518" name="列9501"/>
    <tableColumn id="9519" name="列9502"/>
    <tableColumn id="9520" name="列9503"/>
    <tableColumn id="9521" name="列9504"/>
    <tableColumn id="9522" name="列9505"/>
    <tableColumn id="9523" name="列9506"/>
    <tableColumn id="9524" name="列9507"/>
    <tableColumn id="9525" name="列9508"/>
    <tableColumn id="9526" name="列9509"/>
    <tableColumn id="9527" name="列9510"/>
    <tableColumn id="9528" name="列9511"/>
    <tableColumn id="9529" name="列9512"/>
    <tableColumn id="9530" name="列9513"/>
    <tableColumn id="9531" name="列9514"/>
    <tableColumn id="9532" name="列9515"/>
    <tableColumn id="9533" name="列9516"/>
    <tableColumn id="9534" name="列9517"/>
    <tableColumn id="9535" name="列9518"/>
    <tableColumn id="9536" name="列9519"/>
    <tableColumn id="9537" name="列9520"/>
    <tableColumn id="9538" name="列9521"/>
    <tableColumn id="9539" name="列9522"/>
    <tableColumn id="9540" name="列9523"/>
    <tableColumn id="9541" name="列9524"/>
    <tableColumn id="9542" name="列9525"/>
    <tableColumn id="9543" name="列9526"/>
    <tableColumn id="9544" name="列9527"/>
    <tableColumn id="9545" name="列9528"/>
    <tableColumn id="9546" name="列9529"/>
    <tableColumn id="9547" name="列9530"/>
    <tableColumn id="9548" name="列9531"/>
    <tableColumn id="9549" name="列9532"/>
    <tableColumn id="9550" name="列9533"/>
    <tableColumn id="9551" name="列9534"/>
    <tableColumn id="9552" name="列9535"/>
    <tableColumn id="9553" name="列9536"/>
    <tableColumn id="9554" name="列9537"/>
    <tableColumn id="9555" name="列9538"/>
    <tableColumn id="9556" name="列9539"/>
    <tableColumn id="9557" name="列9540"/>
    <tableColumn id="9558" name="列9541"/>
    <tableColumn id="9559" name="列9542"/>
    <tableColumn id="9560" name="列9543"/>
    <tableColumn id="9561" name="列9544"/>
    <tableColumn id="9562" name="列9545"/>
    <tableColumn id="9563" name="列9546"/>
    <tableColumn id="9564" name="列9547"/>
    <tableColumn id="9565" name="列9548"/>
    <tableColumn id="9566" name="列9549"/>
    <tableColumn id="9567" name="列9550"/>
    <tableColumn id="9568" name="列9551"/>
    <tableColumn id="9569" name="列9552"/>
    <tableColumn id="9570" name="列9553"/>
    <tableColumn id="9571" name="列9554"/>
    <tableColumn id="9572" name="列9555"/>
    <tableColumn id="9573" name="列9556"/>
    <tableColumn id="9574" name="列9557"/>
    <tableColumn id="9575" name="列9558"/>
    <tableColumn id="9576" name="列9559"/>
    <tableColumn id="9577" name="列9560"/>
    <tableColumn id="9578" name="列9561"/>
    <tableColumn id="9579" name="列9562"/>
    <tableColumn id="9580" name="列9563"/>
    <tableColumn id="9581" name="列9564"/>
    <tableColumn id="9582" name="列9565"/>
    <tableColumn id="9583" name="列9566"/>
    <tableColumn id="9584" name="列9567"/>
    <tableColumn id="9585" name="列9568"/>
    <tableColumn id="9586" name="列9569"/>
    <tableColumn id="9587" name="列9570"/>
    <tableColumn id="9588" name="列9571"/>
    <tableColumn id="9589" name="列9572"/>
    <tableColumn id="9590" name="列9573"/>
    <tableColumn id="9591" name="列9574"/>
    <tableColumn id="9592" name="列9575"/>
    <tableColumn id="9593" name="列9576"/>
    <tableColumn id="9594" name="列9577"/>
    <tableColumn id="9595" name="列9578"/>
    <tableColumn id="9596" name="列9579"/>
    <tableColumn id="9597" name="列9580"/>
    <tableColumn id="9598" name="列9581"/>
    <tableColumn id="9599" name="列9582"/>
    <tableColumn id="9600" name="列9583"/>
    <tableColumn id="9601" name="列9584"/>
    <tableColumn id="9602" name="列9585"/>
    <tableColumn id="9603" name="列9586"/>
    <tableColumn id="9604" name="列9587"/>
    <tableColumn id="9605" name="列9588"/>
    <tableColumn id="9606" name="列9589"/>
    <tableColumn id="9607" name="列9590"/>
    <tableColumn id="9608" name="列9591"/>
    <tableColumn id="9609" name="列9592"/>
    <tableColumn id="9610" name="列9593"/>
    <tableColumn id="9611" name="列9594"/>
    <tableColumn id="9612" name="列9595"/>
    <tableColumn id="9613" name="列9596"/>
    <tableColumn id="9614" name="列9597"/>
    <tableColumn id="9615" name="列9598"/>
    <tableColumn id="9616" name="列9599"/>
    <tableColumn id="9617" name="列9600"/>
    <tableColumn id="9618" name="列9601"/>
    <tableColumn id="9619" name="列9602"/>
    <tableColumn id="9620" name="列9603"/>
    <tableColumn id="9621" name="列9604"/>
    <tableColumn id="9622" name="列9605"/>
    <tableColumn id="9623" name="列9606"/>
    <tableColumn id="9624" name="列9607"/>
    <tableColumn id="9625" name="列9608"/>
    <tableColumn id="9626" name="列9609"/>
    <tableColumn id="9627" name="列9610"/>
    <tableColumn id="9628" name="列9611"/>
    <tableColumn id="9629" name="列9612"/>
    <tableColumn id="9630" name="列9613"/>
    <tableColumn id="9631" name="列9614"/>
    <tableColumn id="9632" name="列9615"/>
    <tableColumn id="9633" name="列9616"/>
    <tableColumn id="9634" name="列9617"/>
    <tableColumn id="9635" name="列9618"/>
    <tableColumn id="9636" name="列9619"/>
    <tableColumn id="9637" name="列9620"/>
    <tableColumn id="9638" name="列9621"/>
    <tableColumn id="9639" name="列9622"/>
    <tableColumn id="9640" name="列9623"/>
    <tableColumn id="9641" name="列9624"/>
    <tableColumn id="9642" name="列9625"/>
    <tableColumn id="9643" name="列9626"/>
    <tableColumn id="9644" name="列9627"/>
    <tableColumn id="9645" name="列9628"/>
    <tableColumn id="9646" name="列9629"/>
    <tableColumn id="9647" name="列9630"/>
    <tableColumn id="9648" name="列9631"/>
    <tableColumn id="9649" name="列9632"/>
    <tableColumn id="9650" name="列9633"/>
    <tableColumn id="9651" name="列9634"/>
    <tableColumn id="9652" name="列9635"/>
    <tableColumn id="9653" name="列9636"/>
    <tableColumn id="9654" name="列9637"/>
    <tableColumn id="9655" name="列9638"/>
    <tableColumn id="9656" name="列9639"/>
    <tableColumn id="9657" name="列9640"/>
    <tableColumn id="9658" name="列9641"/>
    <tableColumn id="9659" name="列9642"/>
    <tableColumn id="9660" name="列9643"/>
    <tableColumn id="9661" name="列9644"/>
    <tableColumn id="9662" name="列9645"/>
    <tableColumn id="9663" name="列9646"/>
    <tableColumn id="9664" name="列9647"/>
    <tableColumn id="9665" name="列9648"/>
    <tableColumn id="9666" name="列9649"/>
    <tableColumn id="9667" name="列9650"/>
    <tableColumn id="9668" name="列9651"/>
    <tableColumn id="9669" name="列9652"/>
    <tableColumn id="9670" name="列9653"/>
    <tableColumn id="9671" name="列9654"/>
    <tableColumn id="9672" name="列9655"/>
    <tableColumn id="9673" name="列9656"/>
    <tableColumn id="9674" name="列9657"/>
    <tableColumn id="9675" name="列9658"/>
    <tableColumn id="9676" name="列9659"/>
    <tableColumn id="9677" name="列9660"/>
    <tableColumn id="9678" name="列9661"/>
    <tableColumn id="9679" name="列9662"/>
    <tableColumn id="9680" name="列9663"/>
    <tableColumn id="9681" name="列9664"/>
    <tableColumn id="9682" name="列9665"/>
    <tableColumn id="9683" name="列9666"/>
    <tableColumn id="9684" name="列9667"/>
    <tableColumn id="9685" name="列9668"/>
    <tableColumn id="9686" name="列9669"/>
    <tableColumn id="9687" name="列9670"/>
    <tableColumn id="9688" name="列9671"/>
    <tableColumn id="9689" name="列9672"/>
    <tableColumn id="9690" name="列9673"/>
    <tableColumn id="9691" name="列9674"/>
    <tableColumn id="9692" name="列9675"/>
    <tableColumn id="9693" name="列9676"/>
    <tableColumn id="9694" name="列9677"/>
    <tableColumn id="9695" name="列9678"/>
    <tableColumn id="9696" name="列9679"/>
    <tableColumn id="9697" name="列9680"/>
    <tableColumn id="9698" name="列9681"/>
    <tableColumn id="9699" name="列9682"/>
    <tableColumn id="9700" name="列9683"/>
    <tableColumn id="9701" name="列9684"/>
    <tableColumn id="9702" name="列9685"/>
    <tableColumn id="9703" name="列9686"/>
    <tableColumn id="9704" name="列9687"/>
    <tableColumn id="9705" name="列9688"/>
    <tableColumn id="9706" name="列9689"/>
    <tableColumn id="9707" name="列9690"/>
    <tableColumn id="9708" name="列9691"/>
    <tableColumn id="9709" name="列9692"/>
    <tableColumn id="9710" name="列9693"/>
    <tableColumn id="9711" name="列9694"/>
    <tableColumn id="9712" name="列9695"/>
    <tableColumn id="9713" name="列9696"/>
    <tableColumn id="9714" name="列9697"/>
    <tableColumn id="9715" name="列9698"/>
    <tableColumn id="9716" name="列9699"/>
    <tableColumn id="9717" name="列9700"/>
    <tableColumn id="9718" name="列9701"/>
    <tableColumn id="9719" name="列9702"/>
    <tableColumn id="9720" name="列9703"/>
    <tableColumn id="9721" name="列9704"/>
    <tableColumn id="9722" name="列9705"/>
    <tableColumn id="9723" name="列9706"/>
    <tableColumn id="9724" name="列9707"/>
    <tableColumn id="9725" name="列9708"/>
    <tableColumn id="9726" name="列9709"/>
    <tableColumn id="9727" name="列9710"/>
    <tableColumn id="9728" name="列9711"/>
    <tableColumn id="9729" name="列9712"/>
    <tableColumn id="9730" name="列9713"/>
    <tableColumn id="9731" name="列9714"/>
    <tableColumn id="9732" name="列9715"/>
    <tableColumn id="9733" name="列9716"/>
    <tableColumn id="9734" name="列9717"/>
    <tableColumn id="9735" name="列9718"/>
    <tableColumn id="9736" name="列9719"/>
    <tableColumn id="9737" name="列9720"/>
    <tableColumn id="9738" name="列9721"/>
    <tableColumn id="9739" name="列9722"/>
    <tableColumn id="9740" name="列9723"/>
    <tableColumn id="9741" name="列9724"/>
    <tableColumn id="9742" name="列9725"/>
    <tableColumn id="9743" name="列9726"/>
    <tableColumn id="9744" name="列9727"/>
    <tableColumn id="9745" name="列9728"/>
    <tableColumn id="9746" name="列9729"/>
    <tableColumn id="9747" name="列9730"/>
    <tableColumn id="9748" name="列9731"/>
    <tableColumn id="9749" name="列9732"/>
    <tableColumn id="9750" name="列9733"/>
    <tableColumn id="9751" name="列9734"/>
    <tableColumn id="9752" name="列9735"/>
    <tableColumn id="9753" name="列9736"/>
    <tableColumn id="9754" name="列9737"/>
    <tableColumn id="9755" name="列9738"/>
    <tableColumn id="9756" name="列9739"/>
    <tableColumn id="9757" name="列9740"/>
    <tableColumn id="9758" name="列9741"/>
    <tableColumn id="9759" name="列9742"/>
    <tableColumn id="9760" name="列9743"/>
    <tableColumn id="9761" name="列9744"/>
    <tableColumn id="9762" name="列9745"/>
    <tableColumn id="9763" name="列9746"/>
    <tableColumn id="9764" name="列9747"/>
    <tableColumn id="9765" name="列9748"/>
    <tableColumn id="9766" name="列9749"/>
    <tableColumn id="9767" name="列9750"/>
    <tableColumn id="9768" name="列9751"/>
    <tableColumn id="9769" name="列9752"/>
    <tableColumn id="9770" name="列9753"/>
    <tableColumn id="9771" name="列9754"/>
    <tableColumn id="9772" name="列9755"/>
    <tableColumn id="9773" name="列9756"/>
    <tableColumn id="9774" name="列9757"/>
    <tableColumn id="9775" name="列9758"/>
    <tableColumn id="9776" name="列9759"/>
    <tableColumn id="9777" name="列9760"/>
    <tableColumn id="9778" name="列9761"/>
    <tableColumn id="9779" name="列9762"/>
    <tableColumn id="9780" name="列9763"/>
    <tableColumn id="9781" name="列9764"/>
    <tableColumn id="9782" name="列9765"/>
    <tableColumn id="9783" name="列9766"/>
    <tableColumn id="9784" name="列9767"/>
    <tableColumn id="9785" name="列9768"/>
    <tableColumn id="9786" name="列9769"/>
    <tableColumn id="9787" name="列9770"/>
    <tableColumn id="9788" name="列9771"/>
    <tableColumn id="9789" name="列9772"/>
    <tableColumn id="9790" name="列9773"/>
    <tableColumn id="9791" name="列9774"/>
    <tableColumn id="9792" name="列9775"/>
    <tableColumn id="9793" name="列9776"/>
    <tableColumn id="9794" name="列9777"/>
    <tableColumn id="9795" name="列9778"/>
    <tableColumn id="9796" name="列9779"/>
    <tableColumn id="9797" name="列9780"/>
    <tableColumn id="9798" name="列9781"/>
    <tableColumn id="9799" name="列9782"/>
    <tableColumn id="9800" name="列9783"/>
    <tableColumn id="9801" name="列9784"/>
    <tableColumn id="9802" name="列9785"/>
    <tableColumn id="9803" name="列9786"/>
    <tableColumn id="9804" name="列9787"/>
    <tableColumn id="9805" name="列9788"/>
    <tableColumn id="9806" name="列9789"/>
    <tableColumn id="9807" name="列9790"/>
    <tableColumn id="9808" name="列9791"/>
    <tableColumn id="9809" name="列9792"/>
    <tableColumn id="9810" name="列9793"/>
    <tableColumn id="9811" name="列9794"/>
    <tableColumn id="9812" name="列9795"/>
    <tableColumn id="9813" name="列9796"/>
    <tableColumn id="9814" name="列9797"/>
    <tableColumn id="9815" name="列9798"/>
    <tableColumn id="9816" name="列9799"/>
    <tableColumn id="9817" name="列9800"/>
    <tableColumn id="9818" name="列9801"/>
    <tableColumn id="9819" name="列9802"/>
    <tableColumn id="9820" name="列9803"/>
    <tableColumn id="9821" name="列9804"/>
    <tableColumn id="9822" name="列9805"/>
    <tableColumn id="9823" name="列9806"/>
    <tableColumn id="9824" name="列9807"/>
    <tableColumn id="9825" name="列9808"/>
    <tableColumn id="9826" name="列9809"/>
    <tableColumn id="9827" name="列9810"/>
    <tableColumn id="9828" name="列9811"/>
    <tableColumn id="9829" name="列9812"/>
    <tableColumn id="9830" name="列9813"/>
    <tableColumn id="9831" name="列9814"/>
    <tableColumn id="9832" name="列9815"/>
    <tableColumn id="9833" name="列9816"/>
    <tableColumn id="9834" name="列9817"/>
    <tableColumn id="9835" name="列9818"/>
    <tableColumn id="9836" name="列9819"/>
    <tableColumn id="9837" name="列9820"/>
    <tableColumn id="9838" name="列9821"/>
    <tableColumn id="9839" name="列9822"/>
    <tableColumn id="9840" name="列9823"/>
    <tableColumn id="9841" name="列9824"/>
    <tableColumn id="9842" name="列9825"/>
    <tableColumn id="9843" name="列9826"/>
    <tableColumn id="9844" name="列9827"/>
    <tableColumn id="9845" name="列9828"/>
    <tableColumn id="9846" name="列9829"/>
    <tableColumn id="9847" name="列9830"/>
    <tableColumn id="9848" name="列9831"/>
    <tableColumn id="9849" name="列9832"/>
    <tableColumn id="9850" name="列9833"/>
    <tableColumn id="9851" name="列9834"/>
    <tableColumn id="9852" name="列9835"/>
    <tableColumn id="9853" name="列9836"/>
    <tableColumn id="9854" name="列9837"/>
    <tableColumn id="9855" name="列9838"/>
    <tableColumn id="9856" name="列9839"/>
    <tableColumn id="9857" name="列9840"/>
    <tableColumn id="9858" name="列9841"/>
    <tableColumn id="9859" name="列9842"/>
    <tableColumn id="9860" name="列9843"/>
    <tableColumn id="9861" name="列9844"/>
    <tableColumn id="9862" name="列9845"/>
    <tableColumn id="9863" name="列9846"/>
    <tableColumn id="9864" name="列9847"/>
    <tableColumn id="9865" name="列9848"/>
    <tableColumn id="9866" name="列9849"/>
    <tableColumn id="9867" name="列9850"/>
    <tableColumn id="9868" name="列9851"/>
    <tableColumn id="9869" name="列9852"/>
    <tableColumn id="9870" name="列9853"/>
    <tableColumn id="9871" name="列9854"/>
    <tableColumn id="9872" name="列9855"/>
    <tableColumn id="9873" name="列9856"/>
    <tableColumn id="9874" name="列9857"/>
    <tableColumn id="9875" name="列9858"/>
    <tableColumn id="9876" name="列9859"/>
    <tableColumn id="9877" name="列9860"/>
    <tableColumn id="9878" name="列9861"/>
    <tableColumn id="9879" name="列9862"/>
    <tableColumn id="9880" name="列9863"/>
    <tableColumn id="9881" name="列9864"/>
    <tableColumn id="9882" name="列9865"/>
    <tableColumn id="9883" name="列9866"/>
    <tableColumn id="9884" name="列9867"/>
    <tableColumn id="9885" name="列9868"/>
    <tableColumn id="9886" name="列9869"/>
    <tableColumn id="9887" name="列9870"/>
    <tableColumn id="9888" name="列9871"/>
    <tableColumn id="9889" name="列9872"/>
    <tableColumn id="9890" name="列9873"/>
    <tableColumn id="9891" name="列9874"/>
    <tableColumn id="9892" name="列9875"/>
    <tableColumn id="9893" name="列9876"/>
    <tableColumn id="9894" name="列9877"/>
    <tableColumn id="9895" name="列9878"/>
    <tableColumn id="9896" name="列9879"/>
    <tableColumn id="9897" name="列9880"/>
    <tableColumn id="9898" name="列9881"/>
    <tableColumn id="9899" name="列9882"/>
    <tableColumn id="9900" name="列9883"/>
    <tableColumn id="9901" name="列9884"/>
    <tableColumn id="9902" name="列9885"/>
    <tableColumn id="9903" name="列9886"/>
    <tableColumn id="9904" name="列9887"/>
    <tableColumn id="9905" name="列9888"/>
    <tableColumn id="9906" name="列9889"/>
    <tableColumn id="9907" name="列9890"/>
    <tableColumn id="9908" name="列9891"/>
    <tableColumn id="9909" name="列9892"/>
    <tableColumn id="9910" name="列9893"/>
    <tableColumn id="9911" name="列9894"/>
    <tableColumn id="9912" name="列9895"/>
    <tableColumn id="9913" name="列9896"/>
    <tableColumn id="9914" name="列9897"/>
    <tableColumn id="9915" name="列9898"/>
    <tableColumn id="9916" name="列9899"/>
    <tableColumn id="9917" name="列9900"/>
    <tableColumn id="9918" name="列9901"/>
    <tableColumn id="9919" name="列9902"/>
    <tableColumn id="9920" name="列9903"/>
    <tableColumn id="9921" name="列9904"/>
    <tableColumn id="9922" name="列9905"/>
    <tableColumn id="9923" name="列9906"/>
    <tableColumn id="9924" name="列9907"/>
    <tableColumn id="9925" name="列9908"/>
    <tableColumn id="9926" name="列9909"/>
    <tableColumn id="9927" name="列9910"/>
    <tableColumn id="9928" name="列9911"/>
    <tableColumn id="9929" name="列9912"/>
    <tableColumn id="9930" name="列9913"/>
    <tableColumn id="9931" name="列9914"/>
    <tableColumn id="9932" name="列9915"/>
    <tableColumn id="9933" name="列9916"/>
    <tableColumn id="9934" name="列9917"/>
    <tableColumn id="9935" name="列9918"/>
    <tableColumn id="9936" name="列9919"/>
    <tableColumn id="9937" name="列9920"/>
    <tableColumn id="9938" name="列9921"/>
    <tableColumn id="9939" name="列9922"/>
    <tableColumn id="9940" name="列9923"/>
    <tableColumn id="9941" name="列9924"/>
    <tableColumn id="9942" name="列9925"/>
    <tableColumn id="9943" name="列9926"/>
    <tableColumn id="9944" name="列9927"/>
    <tableColumn id="9945" name="列9928"/>
    <tableColumn id="9946" name="列9929"/>
    <tableColumn id="9947" name="列9930"/>
    <tableColumn id="9948" name="列9931"/>
    <tableColumn id="9949" name="列9932"/>
    <tableColumn id="9950" name="列9933"/>
    <tableColumn id="9951" name="列9934"/>
    <tableColumn id="9952" name="列9935"/>
    <tableColumn id="9953" name="列9936"/>
    <tableColumn id="9954" name="列9937"/>
    <tableColumn id="9955" name="列9938"/>
    <tableColumn id="9956" name="列9939"/>
    <tableColumn id="9957" name="列9940"/>
    <tableColumn id="9958" name="列9941"/>
    <tableColumn id="9959" name="列9942"/>
    <tableColumn id="9960" name="列9943"/>
    <tableColumn id="9961" name="列9944"/>
    <tableColumn id="9962" name="列9945"/>
    <tableColumn id="9963" name="列9946"/>
    <tableColumn id="9964" name="列9947"/>
    <tableColumn id="9965" name="列9948"/>
    <tableColumn id="9966" name="列9949"/>
    <tableColumn id="9967" name="列9950"/>
    <tableColumn id="9968" name="列9951"/>
    <tableColumn id="9969" name="列9952"/>
    <tableColumn id="9970" name="列9953"/>
    <tableColumn id="9971" name="列9954"/>
    <tableColumn id="9972" name="列9955"/>
    <tableColumn id="9973" name="列9956"/>
    <tableColumn id="9974" name="列9957"/>
    <tableColumn id="9975" name="列9958"/>
    <tableColumn id="9976" name="列9959"/>
    <tableColumn id="9977" name="列9960"/>
    <tableColumn id="9978" name="列9961"/>
    <tableColumn id="9979" name="列9962"/>
    <tableColumn id="9980" name="列9963"/>
    <tableColumn id="9981" name="列9964"/>
    <tableColumn id="9982" name="列9965"/>
    <tableColumn id="9983" name="列9966"/>
    <tableColumn id="9984" name="列9967"/>
    <tableColumn id="9985" name="列9968"/>
    <tableColumn id="9986" name="列9969"/>
    <tableColumn id="9987" name="列9970"/>
    <tableColumn id="9988" name="列9971"/>
    <tableColumn id="9989" name="列9972"/>
    <tableColumn id="9990" name="列9973"/>
    <tableColumn id="9991" name="列9974"/>
    <tableColumn id="9992" name="列9975"/>
    <tableColumn id="9993" name="列9976"/>
    <tableColumn id="9994" name="列9977"/>
    <tableColumn id="9995" name="列9978"/>
    <tableColumn id="9996" name="列9979"/>
    <tableColumn id="9997" name="列9980"/>
    <tableColumn id="9998" name="列9981"/>
    <tableColumn id="9999" name="列9982"/>
    <tableColumn id="10000" name="列9983"/>
    <tableColumn id="10001" name="列9984"/>
    <tableColumn id="10002" name="列9985"/>
    <tableColumn id="10003" name="列9986"/>
    <tableColumn id="10004" name="列9987"/>
    <tableColumn id="10005" name="列9988"/>
    <tableColumn id="10006" name="列9989"/>
    <tableColumn id="10007" name="列9990"/>
    <tableColumn id="10008" name="列9991"/>
    <tableColumn id="10009" name="列9992"/>
    <tableColumn id="10010" name="列9993"/>
    <tableColumn id="10011" name="列9994"/>
    <tableColumn id="10012" name="列9995"/>
    <tableColumn id="10013" name="列9996"/>
    <tableColumn id="10014" name="列9997"/>
    <tableColumn id="10015" name="列9998"/>
    <tableColumn id="10016" name="列9999"/>
    <tableColumn id="10017" name="列10000"/>
    <tableColumn id="10018" name="列10001"/>
    <tableColumn id="10019" name="列10002"/>
    <tableColumn id="10020" name="列10003"/>
    <tableColumn id="10021" name="列10004"/>
    <tableColumn id="10022" name="列10005"/>
    <tableColumn id="10023" name="列10006"/>
    <tableColumn id="10024" name="列10007"/>
    <tableColumn id="10025" name="列10008"/>
    <tableColumn id="10026" name="列10009"/>
    <tableColumn id="10027" name="列10010"/>
    <tableColumn id="10028" name="列10011"/>
    <tableColumn id="10029" name="列10012"/>
    <tableColumn id="10030" name="列10013"/>
    <tableColumn id="10031" name="列10014"/>
    <tableColumn id="10032" name="列10015"/>
    <tableColumn id="10033" name="列10016"/>
    <tableColumn id="10034" name="列10017"/>
    <tableColumn id="10035" name="列10018"/>
    <tableColumn id="10036" name="列10019"/>
    <tableColumn id="10037" name="列10020"/>
    <tableColumn id="10038" name="列10021"/>
    <tableColumn id="10039" name="列10022"/>
    <tableColumn id="10040" name="列10023"/>
    <tableColumn id="10041" name="列10024"/>
    <tableColumn id="10042" name="列10025"/>
    <tableColumn id="10043" name="列10026"/>
    <tableColumn id="10044" name="列10027"/>
    <tableColumn id="10045" name="列10028"/>
    <tableColumn id="10046" name="列10029"/>
    <tableColumn id="10047" name="列10030"/>
    <tableColumn id="10048" name="列10031"/>
    <tableColumn id="10049" name="列10032"/>
    <tableColumn id="10050" name="列10033"/>
    <tableColumn id="10051" name="列10034"/>
    <tableColumn id="10052" name="列10035"/>
    <tableColumn id="10053" name="列10036"/>
    <tableColumn id="10054" name="列10037"/>
    <tableColumn id="10055" name="列10038"/>
    <tableColumn id="10056" name="列10039"/>
    <tableColumn id="10057" name="列10040"/>
    <tableColumn id="10058" name="列10041"/>
    <tableColumn id="10059" name="列10042"/>
    <tableColumn id="10060" name="列10043"/>
    <tableColumn id="10061" name="列10044"/>
    <tableColumn id="10062" name="列10045"/>
    <tableColumn id="10063" name="列10046"/>
    <tableColumn id="10064" name="列10047"/>
    <tableColumn id="10065" name="列10048"/>
    <tableColumn id="10066" name="列10049"/>
    <tableColumn id="10067" name="列10050"/>
    <tableColumn id="10068" name="列10051"/>
    <tableColumn id="10069" name="列10052"/>
    <tableColumn id="10070" name="列10053"/>
    <tableColumn id="10071" name="列10054"/>
    <tableColumn id="10072" name="列10055"/>
    <tableColumn id="10073" name="列10056"/>
    <tableColumn id="10074" name="列10057"/>
    <tableColumn id="10075" name="列10058"/>
    <tableColumn id="10076" name="列10059"/>
    <tableColumn id="10077" name="列10060"/>
    <tableColumn id="10078" name="列10061"/>
    <tableColumn id="10079" name="列10062"/>
    <tableColumn id="10080" name="列10063"/>
    <tableColumn id="10081" name="列10064"/>
    <tableColumn id="10082" name="列10065"/>
    <tableColumn id="10083" name="列10066"/>
    <tableColumn id="10084" name="列10067"/>
    <tableColumn id="10085" name="列10068"/>
    <tableColumn id="10086" name="列10069"/>
    <tableColumn id="10087" name="列10070"/>
    <tableColumn id="10088" name="列10071"/>
    <tableColumn id="10089" name="列10072"/>
    <tableColumn id="10090" name="列10073"/>
    <tableColumn id="10091" name="列10074"/>
    <tableColumn id="10092" name="列10075"/>
    <tableColumn id="10093" name="列10076"/>
    <tableColumn id="10094" name="列10077"/>
    <tableColumn id="10095" name="列10078"/>
    <tableColumn id="10096" name="列10079"/>
    <tableColumn id="10097" name="列10080"/>
    <tableColumn id="10098" name="列10081"/>
    <tableColumn id="10099" name="列10082"/>
    <tableColumn id="10100" name="列10083"/>
    <tableColumn id="10101" name="列10084"/>
    <tableColumn id="10102" name="列10085"/>
    <tableColumn id="10103" name="列10086"/>
    <tableColumn id="10104" name="列10087"/>
    <tableColumn id="10105" name="列10088"/>
    <tableColumn id="10106" name="列10089"/>
    <tableColumn id="10107" name="列10090"/>
    <tableColumn id="10108" name="列10091"/>
    <tableColumn id="10109" name="列10092"/>
    <tableColumn id="10110" name="列10093"/>
    <tableColumn id="10111" name="列10094"/>
    <tableColumn id="10112" name="列10095"/>
    <tableColumn id="10113" name="列10096"/>
    <tableColumn id="10114" name="列10097"/>
    <tableColumn id="10115" name="列10098"/>
    <tableColumn id="10116" name="列10099"/>
    <tableColumn id="10117" name="列10100"/>
    <tableColumn id="10118" name="列10101"/>
    <tableColumn id="10119" name="列10102"/>
    <tableColumn id="10120" name="列10103"/>
    <tableColumn id="10121" name="列10104"/>
    <tableColumn id="10122" name="列10105"/>
    <tableColumn id="10123" name="列10106"/>
    <tableColumn id="10124" name="列10107"/>
    <tableColumn id="10125" name="列10108"/>
    <tableColumn id="10126" name="列10109"/>
    <tableColumn id="10127" name="列10110"/>
    <tableColumn id="10128" name="列10111"/>
    <tableColumn id="10129" name="列10112"/>
    <tableColumn id="10130" name="列10113"/>
    <tableColumn id="10131" name="列10114"/>
    <tableColumn id="10132" name="列10115"/>
    <tableColumn id="10133" name="列10116"/>
    <tableColumn id="10134" name="列10117"/>
    <tableColumn id="10135" name="列10118"/>
    <tableColumn id="10136" name="列10119"/>
    <tableColumn id="10137" name="列10120"/>
    <tableColumn id="10138" name="列10121"/>
    <tableColumn id="10139" name="列10122"/>
    <tableColumn id="10140" name="列10123"/>
    <tableColumn id="10141" name="列10124"/>
    <tableColumn id="10142" name="列10125"/>
    <tableColumn id="10143" name="列10126"/>
    <tableColumn id="10144" name="列10127"/>
    <tableColumn id="10145" name="列10128"/>
    <tableColumn id="10146" name="列10129"/>
    <tableColumn id="10147" name="列10130"/>
    <tableColumn id="10148" name="列10131"/>
    <tableColumn id="10149" name="列10132"/>
    <tableColumn id="10150" name="列10133"/>
    <tableColumn id="10151" name="列10134"/>
    <tableColumn id="10152" name="列10135"/>
    <tableColumn id="10153" name="列10136"/>
    <tableColumn id="10154" name="列10137"/>
    <tableColumn id="10155" name="列10138"/>
    <tableColumn id="10156" name="列10139"/>
    <tableColumn id="10157" name="列10140"/>
    <tableColumn id="10158" name="列10141"/>
    <tableColumn id="10159" name="列10142"/>
    <tableColumn id="10160" name="列10143"/>
    <tableColumn id="10161" name="列10144"/>
    <tableColumn id="10162" name="列10145"/>
    <tableColumn id="10163" name="列10146"/>
    <tableColumn id="10164" name="列10147"/>
    <tableColumn id="10165" name="列10148"/>
    <tableColumn id="10166" name="列10149"/>
    <tableColumn id="10167" name="列10150"/>
    <tableColumn id="10168" name="列10151"/>
    <tableColumn id="10169" name="列10152"/>
    <tableColumn id="10170" name="列10153"/>
    <tableColumn id="10171" name="列10154"/>
    <tableColumn id="10172" name="列10155"/>
    <tableColumn id="10173" name="列10156"/>
    <tableColumn id="10174" name="列10157"/>
    <tableColumn id="10175" name="列10158"/>
    <tableColumn id="10176" name="列10159"/>
    <tableColumn id="10177" name="列10160"/>
    <tableColumn id="10178" name="列10161"/>
    <tableColumn id="10179" name="列10162"/>
    <tableColumn id="10180" name="列10163"/>
    <tableColumn id="10181" name="列10164"/>
    <tableColumn id="10182" name="列10165"/>
    <tableColumn id="10183" name="列10166"/>
    <tableColumn id="10184" name="列10167"/>
    <tableColumn id="10185" name="列10168"/>
    <tableColumn id="10186" name="列10169"/>
    <tableColumn id="10187" name="列10170"/>
    <tableColumn id="10188" name="列10171"/>
    <tableColumn id="10189" name="列10172"/>
    <tableColumn id="10190" name="列10173"/>
    <tableColumn id="10191" name="列10174"/>
    <tableColumn id="10192" name="列10175"/>
    <tableColumn id="10193" name="列10176"/>
    <tableColumn id="10194" name="列10177"/>
    <tableColumn id="10195" name="列10178"/>
    <tableColumn id="10196" name="列10179"/>
    <tableColumn id="10197" name="列10180"/>
    <tableColumn id="10198" name="列10181"/>
    <tableColumn id="10199" name="列10182"/>
    <tableColumn id="10200" name="列10183"/>
    <tableColumn id="10201" name="列10184"/>
    <tableColumn id="10202" name="列10185"/>
    <tableColumn id="10203" name="列10186"/>
    <tableColumn id="10204" name="列10187"/>
    <tableColumn id="10205" name="列10188"/>
    <tableColumn id="10206" name="列10189"/>
    <tableColumn id="10207" name="列10190"/>
    <tableColumn id="10208" name="列10191"/>
    <tableColumn id="10209" name="列10192"/>
    <tableColumn id="10210" name="列10193"/>
    <tableColumn id="10211" name="列10194"/>
    <tableColumn id="10212" name="列10195"/>
    <tableColumn id="10213" name="列10196"/>
    <tableColumn id="10214" name="列10197"/>
    <tableColumn id="10215" name="列10198"/>
    <tableColumn id="10216" name="列10199"/>
    <tableColumn id="10217" name="列10200"/>
    <tableColumn id="10218" name="列10201"/>
    <tableColumn id="10219" name="列10202"/>
    <tableColumn id="10220" name="列10203"/>
    <tableColumn id="10221" name="列10204"/>
    <tableColumn id="10222" name="列10205"/>
    <tableColumn id="10223" name="列10206"/>
    <tableColumn id="10224" name="列10207"/>
    <tableColumn id="10225" name="列10208"/>
    <tableColumn id="10226" name="列10209"/>
    <tableColumn id="10227" name="列10210"/>
    <tableColumn id="10228" name="列10211"/>
    <tableColumn id="10229" name="列10212"/>
    <tableColumn id="10230" name="列10213"/>
    <tableColumn id="10231" name="列10214"/>
    <tableColumn id="10232" name="列10215"/>
    <tableColumn id="10233" name="列10216"/>
    <tableColumn id="10234" name="列10217"/>
    <tableColumn id="10235" name="列10218"/>
    <tableColumn id="10236" name="列10219"/>
    <tableColumn id="10237" name="列10220"/>
    <tableColumn id="10238" name="列10221"/>
    <tableColumn id="10239" name="列10222"/>
    <tableColumn id="10240" name="列10223"/>
    <tableColumn id="10241" name="列10224"/>
    <tableColumn id="10242" name="列10225"/>
    <tableColumn id="10243" name="列10226"/>
    <tableColumn id="10244" name="列10227"/>
    <tableColumn id="10245" name="列10228"/>
    <tableColumn id="10246" name="列10229"/>
    <tableColumn id="10247" name="列10230"/>
    <tableColumn id="10248" name="列10231"/>
    <tableColumn id="10249" name="列10232"/>
    <tableColumn id="10250" name="列10233"/>
    <tableColumn id="10251" name="列10234"/>
    <tableColumn id="10252" name="列10235"/>
    <tableColumn id="10253" name="列10236"/>
    <tableColumn id="10254" name="列10237"/>
    <tableColumn id="10255" name="列10238"/>
    <tableColumn id="10256" name="列10239"/>
    <tableColumn id="10257" name="列10240"/>
    <tableColumn id="10258" name="列10241"/>
    <tableColumn id="10259" name="列10242"/>
    <tableColumn id="10260" name="列10243"/>
    <tableColumn id="10261" name="列10244"/>
    <tableColumn id="10262" name="列10245"/>
    <tableColumn id="10263" name="列10246"/>
    <tableColumn id="10264" name="列10247"/>
    <tableColumn id="10265" name="列10248"/>
    <tableColumn id="10266" name="列10249"/>
    <tableColumn id="10267" name="列10250"/>
    <tableColumn id="10268" name="列10251"/>
    <tableColumn id="10269" name="列10252"/>
    <tableColumn id="10270" name="列10253"/>
    <tableColumn id="10271" name="列10254"/>
    <tableColumn id="10272" name="列10255"/>
    <tableColumn id="10273" name="列10256"/>
    <tableColumn id="10274" name="列10257"/>
    <tableColumn id="10275" name="列10258"/>
    <tableColumn id="10276" name="列10259"/>
    <tableColumn id="10277" name="列10260"/>
    <tableColumn id="10278" name="列10261"/>
    <tableColumn id="10279" name="列10262"/>
    <tableColumn id="10280" name="列10263"/>
    <tableColumn id="10281" name="列10264"/>
    <tableColumn id="10282" name="列10265"/>
    <tableColumn id="10283" name="列10266"/>
    <tableColumn id="10284" name="列10267"/>
    <tableColumn id="10285" name="列10268"/>
    <tableColumn id="10286" name="列10269"/>
    <tableColumn id="10287" name="列10270"/>
    <tableColumn id="10288" name="列10271"/>
    <tableColumn id="10289" name="列10272"/>
    <tableColumn id="10290" name="列10273"/>
    <tableColumn id="10291" name="列10274"/>
    <tableColumn id="10292" name="列10275"/>
    <tableColumn id="10293" name="列10276"/>
    <tableColumn id="10294" name="列10277"/>
    <tableColumn id="10295" name="列10278"/>
    <tableColumn id="10296" name="列10279"/>
    <tableColumn id="10297" name="列10280"/>
    <tableColumn id="10298" name="列10281"/>
    <tableColumn id="10299" name="列10282"/>
    <tableColumn id="10300" name="列10283"/>
    <tableColumn id="10301" name="列10284"/>
    <tableColumn id="10302" name="列10285"/>
    <tableColumn id="10303" name="列10286"/>
    <tableColumn id="10304" name="列10287"/>
    <tableColumn id="10305" name="列10288"/>
    <tableColumn id="10306" name="列10289"/>
    <tableColumn id="10307" name="列10290"/>
    <tableColumn id="10308" name="列10291"/>
    <tableColumn id="10309" name="列10292"/>
    <tableColumn id="10310" name="列10293"/>
    <tableColumn id="10311" name="列10294"/>
    <tableColumn id="10312" name="列10295"/>
    <tableColumn id="10313" name="列10296"/>
    <tableColumn id="10314" name="列10297"/>
    <tableColumn id="10315" name="列10298"/>
    <tableColumn id="10316" name="列10299"/>
    <tableColumn id="10317" name="列10300"/>
    <tableColumn id="10318" name="列10301"/>
    <tableColumn id="10319" name="列10302"/>
    <tableColumn id="10320" name="列10303"/>
    <tableColumn id="10321" name="列10304"/>
    <tableColumn id="10322" name="列10305"/>
    <tableColumn id="10323" name="列10306"/>
    <tableColumn id="10324" name="列10307"/>
    <tableColumn id="10325" name="列10308"/>
    <tableColumn id="10326" name="列10309"/>
    <tableColumn id="10327" name="列10310"/>
    <tableColumn id="10328" name="列10311"/>
    <tableColumn id="10329" name="列10312"/>
    <tableColumn id="10330" name="列10313"/>
    <tableColumn id="10331" name="列10314"/>
    <tableColumn id="10332" name="列10315"/>
    <tableColumn id="10333" name="列10316"/>
    <tableColumn id="10334" name="列10317"/>
    <tableColumn id="10335" name="列10318"/>
    <tableColumn id="10336" name="列10319"/>
    <tableColumn id="10337" name="列10320"/>
    <tableColumn id="10338" name="列10321"/>
    <tableColumn id="10339" name="列10322"/>
    <tableColumn id="10340" name="列10323"/>
    <tableColumn id="10341" name="列10324"/>
    <tableColumn id="10342" name="列10325"/>
    <tableColumn id="10343" name="列10326"/>
    <tableColumn id="10344" name="列10327"/>
    <tableColumn id="10345" name="列10328"/>
    <tableColumn id="10346" name="列10329"/>
    <tableColumn id="10347" name="列10330"/>
    <tableColumn id="10348" name="列10331"/>
    <tableColumn id="10349" name="列10332"/>
    <tableColumn id="10350" name="列10333"/>
    <tableColumn id="10351" name="列10334"/>
    <tableColumn id="10352" name="列10335"/>
    <tableColumn id="10353" name="列10336"/>
    <tableColumn id="10354" name="列10337"/>
    <tableColumn id="10355" name="列10338"/>
    <tableColumn id="10356" name="列10339"/>
    <tableColumn id="10357" name="列10340"/>
    <tableColumn id="10358" name="列10341"/>
    <tableColumn id="10359" name="列10342"/>
    <tableColumn id="10360" name="列10343"/>
    <tableColumn id="10361" name="列10344"/>
    <tableColumn id="10362" name="列10345"/>
    <tableColumn id="10363" name="列10346"/>
    <tableColumn id="10364" name="列10347"/>
    <tableColumn id="10365" name="列10348"/>
    <tableColumn id="10366" name="列10349"/>
    <tableColumn id="10367" name="列10350"/>
    <tableColumn id="10368" name="列10351"/>
    <tableColumn id="10369" name="列10352"/>
    <tableColumn id="10370" name="列10353"/>
    <tableColumn id="10371" name="列10354"/>
    <tableColumn id="10372" name="列10355"/>
    <tableColumn id="10373" name="列10356"/>
    <tableColumn id="10374" name="列10357"/>
    <tableColumn id="10375" name="列10358"/>
    <tableColumn id="10376" name="列10359"/>
    <tableColumn id="10377" name="列10360"/>
    <tableColumn id="10378" name="列10361"/>
    <tableColumn id="10379" name="列10362"/>
    <tableColumn id="10380" name="列10363"/>
    <tableColumn id="10381" name="列10364"/>
    <tableColumn id="10382" name="列10365"/>
    <tableColumn id="10383" name="列10366"/>
    <tableColumn id="10384" name="列10367"/>
    <tableColumn id="10385" name="列10368"/>
    <tableColumn id="10386" name="列10369"/>
    <tableColumn id="10387" name="列10370"/>
    <tableColumn id="10388" name="列10371"/>
    <tableColumn id="10389" name="列10372"/>
    <tableColumn id="10390" name="列10373"/>
    <tableColumn id="10391" name="列10374"/>
    <tableColumn id="10392" name="列10375"/>
    <tableColumn id="10393" name="列10376"/>
    <tableColumn id="10394" name="列10377"/>
    <tableColumn id="10395" name="列10378"/>
    <tableColumn id="10396" name="列10379"/>
    <tableColumn id="10397" name="列10380"/>
    <tableColumn id="10398" name="列10381"/>
    <tableColumn id="10399" name="列10382"/>
    <tableColumn id="10400" name="列10383"/>
    <tableColumn id="10401" name="列10384"/>
    <tableColumn id="10402" name="列10385"/>
    <tableColumn id="10403" name="列10386"/>
    <tableColumn id="10404" name="列10387"/>
    <tableColumn id="10405" name="列10388"/>
    <tableColumn id="10406" name="列10389"/>
    <tableColumn id="10407" name="列10390"/>
    <tableColumn id="10408" name="列10391"/>
    <tableColumn id="10409" name="列10392"/>
    <tableColumn id="10410" name="列10393"/>
    <tableColumn id="10411" name="列10394"/>
    <tableColumn id="10412" name="列10395"/>
    <tableColumn id="10413" name="列10396"/>
    <tableColumn id="10414" name="列10397"/>
    <tableColumn id="10415" name="列10398"/>
    <tableColumn id="10416" name="列10399"/>
    <tableColumn id="10417" name="列10400"/>
    <tableColumn id="10418" name="列10401"/>
    <tableColumn id="10419" name="列10402"/>
    <tableColumn id="10420" name="列10403"/>
    <tableColumn id="10421" name="列10404"/>
    <tableColumn id="10422" name="列10405"/>
    <tableColumn id="10423" name="列10406"/>
    <tableColumn id="10424" name="列10407"/>
    <tableColumn id="10425" name="列10408"/>
    <tableColumn id="10426" name="列10409"/>
    <tableColumn id="10427" name="列10410"/>
    <tableColumn id="10428" name="列10411"/>
    <tableColumn id="10429" name="列10412"/>
    <tableColumn id="10430" name="列10413"/>
    <tableColumn id="10431" name="列10414"/>
    <tableColumn id="10432" name="列10415"/>
    <tableColumn id="10433" name="列10416"/>
    <tableColumn id="10434" name="列10417"/>
    <tableColumn id="10435" name="列10418"/>
    <tableColumn id="10436" name="列10419"/>
    <tableColumn id="10437" name="列10420"/>
    <tableColumn id="10438" name="列10421"/>
    <tableColumn id="10439" name="列10422"/>
    <tableColumn id="10440" name="列10423"/>
    <tableColumn id="10441" name="列10424"/>
    <tableColumn id="10442" name="列10425"/>
    <tableColumn id="10443" name="列10426"/>
    <tableColumn id="10444" name="列10427"/>
    <tableColumn id="10445" name="列10428"/>
    <tableColumn id="10446" name="列10429"/>
    <tableColumn id="10447" name="列10430"/>
    <tableColumn id="10448" name="列10431"/>
    <tableColumn id="10449" name="列10432"/>
    <tableColumn id="10450" name="列10433"/>
    <tableColumn id="10451" name="列10434"/>
    <tableColumn id="10452" name="列10435"/>
    <tableColumn id="10453" name="列10436"/>
    <tableColumn id="10454" name="列10437"/>
    <tableColumn id="10455" name="列10438"/>
    <tableColumn id="10456" name="列10439"/>
    <tableColumn id="10457" name="列10440"/>
    <tableColumn id="10458" name="列10441"/>
    <tableColumn id="10459" name="列10442"/>
    <tableColumn id="10460" name="列10443"/>
    <tableColumn id="10461" name="列10444"/>
    <tableColumn id="10462" name="列10445"/>
    <tableColumn id="10463" name="列10446"/>
    <tableColumn id="10464" name="列10447"/>
    <tableColumn id="10465" name="列10448"/>
    <tableColumn id="10466" name="列10449"/>
    <tableColumn id="10467" name="列10450"/>
    <tableColumn id="10468" name="列10451"/>
    <tableColumn id="10469" name="列10452"/>
    <tableColumn id="10470" name="列10453"/>
    <tableColumn id="10471" name="列10454"/>
    <tableColumn id="10472" name="列10455"/>
    <tableColumn id="10473" name="列10456"/>
    <tableColumn id="10474" name="列10457"/>
    <tableColumn id="10475" name="列10458"/>
    <tableColumn id="10476" name="列10459"/>
    <tableColumn id="10477" name="列10460"/>
    <tableColumn id="10478" name="列10461"/>
    <tableColumn id="10479" name="列10462"/>
    <tableColumn id="10480" name="列10463"/>
    <tableColumn id="10481" name="列10464"/>
    <tableColumn id="10482" name="列10465"/>
    <tableColumn id="10483" name="列10466"/>
    <tableColumn id="10484" name="列10467"/>
    <tableColumn id="10485" name="列10468"/>
    <tableColumn id="10486" name="列10469"/>
    <tableColumn id="10487" name="列10470"/>
    <tableColumn id="10488" name="列10471"/>
    <tableColumn id="10489" name="列10472"/>
    <tableColumn id="10490" name="列10473"/>
    <tableColumn id="10491" name="列10474"/>
    <tableColumn id="10492" name="列10475"/>
    <tableColumn id="10493" name="列10476"/>
    <tableColumn id="10494" name="列10477"/>
    <tableColumn id="10495" name="列10478"/>
    <tableColumn id="10496" name="列10479"/>
    <tableColumn id="10497" name="列10480"/>
    <tableColumn id="10498" name="列10481"/>
    <tableColumn id="10499" name="列10482"/>
    <tableColumn id="10500" name="列10483"/>
    <tableColumn id="10501" name="列10484"/>
    <tableColumn id="10502" name="列10485"/>
    <tableColumn id="10503" name="列10486"/>
    <tableColumn id="10504" name="列10487"/>
    <tableColumn id="10505" name="列10488"/>
    <tableColumn id="10506" name="列10489"/>
    <tableColumn id="10507" name="列10490"/>
    <tableColumn id="10508" name="列10491"/>
    <tableColumn id="10509" name="列10492"/>
    <tableColumn id="10510" name="列10493"/>
    <tableColumn id="10511" name="列10494"/>
    <tableColumn id="10512" name="列10495"/>
    <tableColumn id="10513" name="列10496"/>
    <tableColumn id="10514" name="列10497"/>
    <tableColumn id="10515" name="列10498"/>
    <tableColumn id="10516" name="列10499"/>
    <tableColumn id="10517" name="列10500"/>
    <tableColumn id="10518" name="列10501"/>
    <tableColumn id="10519" name="列10502"/>
    <tableColumn id="10520" name="列10503"/>
    <tableColumn id="10521" name="列10504"/>
    <tableColumn id="10522" name="列10505"/>
    <tableColumn id="10523" name="列10506"/>
    <tableColumn id="10524" name="列10507"/>
    <tableColumn id="10525" name="列10508"/>
    <tableColumn id="10526" name="列10509"/>
    <tableColumn id="10527" name="列10510"/>
    <tableColumn id="10528" name="列10511"/>
    <tableColumn id="10529" name="列10512"/>
    <tableColumn id="10530" name="列10513"/>
    <tableColumn id="10531" name="列10514"/>
    <tableColumn id="10532" name="列10515"/>
    <tableColumn id="10533" name="列10516"/>
    <tableColumn id="10534" name="列10517"/>
    <tableColumn id="10535" name="列10518"/>
    <tableColumn id="10536" name="列10519"/>
    <tableColumn id="10537" name="列10520"/>
    <tableColumn id="10538" name="列10521"/>
    <tableColumn id="10539" name="列10522"/>
    <tableColumn id="10540" name="列10523"/>
    <tableColumn id="10541" name="列10524"/>
    <tableColumn id="10542" name="列10525"/>
    <tableColumn id="10543" name="列10526"/>
    <tableColumn id="10544" name="列10527"/>
    <tableColumn id="10545" name="列10528"/>
    <tableColumn id="10546" name="列10529"/>
    <tableColumn id="10547" name="列10530"/>
    <tableColumn id="10548" name="列10531"/>
    <tableColumn id="10549" name="列10532"/>
    <tableColumn id="10550" name="列10533"/>
    <tableColumn id="10551" name="列10534"/>
    <tableColumn id="10552" name="列10535"/>
    <tableColumn id="10553" name="列10536"/>
    <tableColumn id="10554" name="列10537"/>
    <tableColumn id="10555" name="列10538"/>
    <tableColumn id="10556" name="列10539"/>
    <tableColumn id="10557" name="列10540"/>
    <tableColumn id="10558" name="列10541"/>
    <tableColumn id="10559" name="列10542"/>
    <tableColumn id="10560" name="列10543"/>
    <tableColumn id="10561" name="列10544"/>
    <tableColumn id="10562" name="列10545"/>
    <tableColumn id="10563" name="列10546"/>
    <tableColumn id="10564" name="列10547"/>
    <tableColumn id="10565" name="列10548"/>
    <tableColumn id="10566" name="列10549"/>
    <tableColumn id="10567" name="列10550"/>
    <tableColumn id="10568" name="列10551"/>
    <tableColumn id="10569" name="列10552"/>
    <tableColumn id="10570" name="列10553"/>
    <tableColumn id="10571" name="列10554"/>
    <tableColumn id="10572" name="列10555"/>
    <tableColumn id="10573" name="列10556"/>
    <tableColumn id="10574" name="列10557"/>
    <tableColumn id="10575" name="列10558"/>
    <tableColumn id="10576" name="列10559"/>
    <tableColumn id="10577" name="列10560"/>
    <tableColumn id="10578" name="列10561"/>
    <tableColumn id="10579" name="列10562"/>
    <tableColumn id="10580" name="列10563"/>
    <tableColumn id="10581" name="列10564"/>
    <tableColumn id="10582" name="列10565"/>
    <tableColumn id="10583" name="列10566"/>
    <tableColumn id="10584" name="列10567"/>
    <tableColumn id="10585" name="列10568"/>
    <tableColumn id="10586" name="列10569"/>
    <tableColumn id="10587" name="列10570"/>
    <tableColumn id="10588" name="列10571"/>
    <tableColumn id="10589" name="列10572"/>
    <tableColumn id="10590" name="列10573"/>
    <tableColumn id="10591" name="列10574"/>
    <tableColumn id="10592" name="列10575"/>
    <tableColumn id="10593" name="列10576"/>
    <tableColumn id="10594" name="列10577"/>
    <tableColumn id="10595" name="列10578"/>
    <tableColumn id="10596" name="列10579"/>
    <tableColumn id="10597" name="列10580"/>
    <tableColumn id="10598" name="列10581"/>
    <tableColumn id="10599" name="列10582"/>
    <tableColumn id="10600" name="列10583"/>
    <tableColumn id="10601" name="列10584"/>
    <tableColumn id="10602" name="列10585"/>
    <tableColumn id="10603" name="列10586"/>
    <tableColumn id="10604" name="列10587"/>
    <tableColumn id="10605" name="列10588"/>
    <tableColumn id="10606" name="列10589"/>
    <tableColumn id="10607" name="列10590"/>
    <tableColumn id="10608" name="列10591"/>
    <tableColumn id="10609" name="列10592"/>
    <tableColumn id="10610" name="列10593"/>
    <tableColumn id="10611" name="列10594"/>
    <tableColumn id="10612" name="列10595"/>
    <tableColumn id="10613" name="列10596"/>
    <tableColumn id="10614" name="列10597"/>
    <tableColumn id="10615" name="列10598"/>
    <tableColumn id="10616" name="列10599"/>
    <tableColumn id="10617" name="列10600"/>
    <tableColumn id="10618" name="列10601"/>
    <tableColumn id="10619" name="列10602"/>
    <tableColumn id="10620" name="列10603"/>
    <tableColumn id="10621" name="列10604"/>
    <tableColumn id="10622" name="列10605"/>
    <tableColumn id="10623" name="列10606"/>
    <tableColumn id="10624" name="列10607"/>
    <tableColumn id="10625" name="列10608"/>
    <tableColumn id="10626" name="列10609"/>
    <tableColumn id="10627" name="列10610"/>
    <tableColumn id="10628" name="列10611"/>
    <tableColumn id="10629" name="列10612"/>
    <tableColumn id="10630" name="列10613"/>
    <tableColumn id="10631" name="列10614"/>
    <tableColumn id="10632" name="列10615"/>
    <tableColumn id="10633" name="列10616"/>
    <tableColumn id="10634" name="列10617"/>
    <tableColumn id="10635" name="列10618"/>
    <tableColumn id="10636" name="列10619"/>
    <tableColumn id="10637" name="列10620"/>
    <tableColumn id="10638" name="列10621"/>
    <tableColumn id="10639" name="列10622"/>
    <tableColumn id="10640" name="列10623"/>
    <tableColumn id="10641" name="列10624"/>
    <tableColumn id="10642" name="列10625"/>
    <tableColumn id="10643" name="列10626"/>
    <tableColumn id="10644" name="列10627"/>
    <tableColumn id="10645" name="列10628"/>
    <tableColumn id="10646" name="列10629"/>
    <tableColumn id="10647" name="列10630"/>
    <tableColumn id="10648" name="列10631"/>
    <tableColumn id="10649" name="列10632"/>
    <tableColumn id="10650" name="列10633"/>
    <tableColumn id="10651" name="列10634"/>
    <tableColumn id="10652" name="列10635"/>
    <tableColumn id="10653" name="列10636"/>
    <tableColumn id="10654" name="列10637"/>
    <tableColumn id="10655" name="列10638"/>
    <tableColumn id="10656" name="列10639"/>
    <tableColumn id="10657" name="列10640"/>
    <tableColumn id="10658" name="列10641"/>
    <tableColumn id="10659" name="列10642"/>
    <tableColumn id="10660" name="列10643"/>
    <tableColumn id="10661" name="列10644"/>
    <tableColumn id="10662" name="列10645"/>
    <tableColumn id="10663" name="列10646"/>
    <tableColumn id="10664" name="列10647"/>
    <tableColumn id="10665" name="列10648"/>
    <tableColumn id="10666" name="列10649"/>
    <tableColumn id="10667" name="列10650"/>
    <tableColumn id="10668" name="列10651"/>
    <tableColumn id="10669" name="列10652"/>
    <tableColumn id="10670" name="列10653"/>
    <tableColumn id="10671" name="列10654"/>
    <tableColumn id="10672" name="列10655"/>
    <tableColumn id="10673" name="列10656"/>
    <tableColumn id="10674" name="列10657"/>
    <tableColumn id="10675" name="列10658"/>
    <tableColumn id="10676" name="列10659"/>
    <tableColumn id="10677" name="列10660"/>
    <tableColumn id="10678" name="列10661"/>
    <tableColumn id="10679" name="列10662"/>
    <tableColumn id="10680" name="列10663"/>
    <tableColumn id="10681" name="列10664"/>
    <tableColumn id="10682" name="列10665"/>
    <tableColumn id="10683" name="列10666"/>
    <tableColumn id="10684" name="列10667"/>
    <tableColumn id="10685" name="列10668"/>
    <tableColumn id="10686" name="列10669"/>
    <tableColumn id="10687" name="列10670"/>
    <tableColumn id="10688" name="列10671"/>
    <tableColumn id="10689" name="列10672"/>
    <tableColumn id="10690" name="列10673"/>
    <tableColumn id="10691" name="列10674"/>
    <tableColumn id="10692" name="列10675"/>
    <tableColumn id="10693" name="列10676"/>
    <tableColumn id="10694" name="列10677"/>
    <tableColumn id="10695" name="列10678"/>
    <tableColumn id="10696" name="列10679"/>
    <tableColumn id="10697" name="列10680"/>
    <tableColumn id="10698" name="列10681"/>
    <tableColumn id="10699" name="列10682"/>
    <tableColumn id="10700" name="列10683"/>
    <tableColumn id="10701" name="列10684"/>
    <tableColumn id="10702" name="列10685"/>
    <tableColumn id="10703" name="列10686"/>
    <tableColumn id="10704" name="列10687"/>
    <tableColumn id="10705" name="列10688"/>
    <tableColumn id="10706" name="列10689"/>
    <tableColumn id="10707" name="列10690"/>
    <tableColumn id="10708" name="列10691"/>
    <tableColumn id="10709" name="列10692"/>
    <tableColumn id="10710" name="列10693"/>
    <tableColumn id="10711" name="列10694"/>
    <tableColumn id="10712" name="列10695"/>
    <tableColumn id="10713" name="列10696"/>
    <tableColumn id="10714" name="列10697"/>
    <tableColumn id="10715" name="列10698"/>
    <tableColumn id="10716" name="列10699"/>
    <tableColumn id="10717" name="列10700"/>
    <tableColumn id="10718" name="列10701"/>
    <tableColumn id="10719" name="列10702"/>
    <tableColumn id="10720" name="列10703"/>
    <tableColumn id="10721" name="列10704"/>
    <tableColumn id="10722" name="列10705"/>
    <tableColumn id="10723" name="列10706"/>
    <tableColumn id="10724" name="列10707"/>
    <tableColumn id="10725" name="列10708"/>
    <tableColumn id="10726" name="列10709"/>
    <tableColumn id="10727" name="列10710"/>
    <tableColumn id="10728" name="列10711"/>
    <tableColumn id="10729" name="列10712"/>
    <tableColumn id="10730" name="列10713"/>
    <tableColumn id="10731" name="列10714"/>
    <tableColumn id="10732" name="列10715"/>
    <tableColumn id="10733" name="列10716"/>
    <tableColumn id="10734" name="列10717"/>
    <tableColumn id="10735" name="列10718"/>
    <tableColumn id="10736" name="列10719"/>
    <tableColumn id="10737" name="列10720"/>
    <tableColumn id="10738" name="列10721"/>
    <tableColumn id="10739" name="列10722"/>
    <tableColumn id="10740" name="列10723"/>
    <tableColumn id="10741" name="列10724"/>
    <tableColumn id="10742" name="列10725"/>
    <tableColumn id="10743" name="列10726"/>
    <tableColumn id="10744" name="列10727"/>
    <tableColumn id="10745" name="列10728"/>
    <tableColumn id="10746" name="列10729"/>
    <tableColumn id="10747" name="列10730"/>
    <tableColumn id="10748" name="列10731"/>
    <tableColumn id="10749" name="列10732"/>
    <tableColumn id="10750" name="列10733"/>
    <tableColumn id="10751" name="列10734"/>
    <tableColumn id="10752" name="列10735"/>
    <tableColumn id="10753" name="列10736"/>
    <tableColumn id="10754" name="列10737"/>
    <tableColumn id="10755" name="列10738"/>
    <tableColumn id="10756" name="列10739"/>
    <tableColumn id="10757" name="列10740"/>
    <tableColumn id="10758" name="列10741"/>
    <tableColumn id="10759" name="列10742"/>
    <tableColumn id="10760" name="列10743"/>
    <tableColumn id="10761" name="列10744"/>
    <tableColumn id="10762" name="列10745"/>
    <tableColumn id="10763" name="列10746"/>
    <tableColumn id="10764" name="列10747"/>
    <tableColumn id="10765" name="列10748"/>
    <tableColumn id="10766" name="列10749"/>
    <tableColumn id="10767" name="列10750"/>
    <tableColumn id="10768" name="列10751"/>
    <tableColumn id="10769" name="列10752"/>
    <tableColumn id="10770" name="列10753"/>
    <tableColumn id="10771" name="列10754"/>
    <tableColumn id="10772" name="列10755"/>
    <tableColumn id="10773" name="列10756"/>
    <tableColumn id="10774" name="列10757"/>
    <tableColumn id="10775" name="列10758"/>
    <tableColumn id="10776" name="列10759"/>
    <tableColumn id="10777" name="列10760"/>
    <tableColumn id="10778" name="列10761"/>
    <tableColumn id="10779" name="列10762"/>
    <tableColumn id="10780" name="列10763"/>
    <tableColumn id="10781" name="列10764"/>
    <tableColumn id="10782" name="列10765"/>
    <tableColumn id="10783" name="列10766"/>
    <tableColumn id="10784" name="列10767"/>
    <tableColumn id="10785" name="列10768"/>
    <tableColumn id="10786" name="列10769"/>
    <tableColumn id="10787" name="列10770"/>
    <tableColumn id="10788" name="列10771"/>
    <tableColumn id="10789" name="列10772"/>
    <tableColumn id="10790" name="列10773"/>
    <tableColumn id="10791" name="列10774"/>
    <tableColumn id="10792" name="列10775"/>
    <tableColumn id="10793" name="列10776"/>
    <tableColumn id="10794" name="列10777"/>
    <tableColumn id="10795" name="列10778"/>
    <tableColumn id="10796" name="列10779"/>
    <tableColumn id="10797" name="列10780"/>
    <tableColumn id="10798" name="列10781"/>
    <tableColumn id="10799" name="列10782"/>
    <tableColumn id="10800" name="列10783"/>
    <tableColumn id="10801" name="列10784"/>
    <tableColumn id="10802" name="列10785"/>
    <tableColumn id="10803" name="列10786"/>
    <tableColumn id="10804" name="列10787"/>
    <tableColumn id="10805" name="列10788"/>
    <tableColumn id="10806" name="列10789"/>
    <tableColumn id="10807" name="列10790"/>
    <tableColumn id="10808" name="列10791"/>
    <tableColumn id="10809" name="列10792"/>
    <tableColumn id="10810" name="列10793"/>
    <tableColumn id="10811" name="列10794"/>
    <tableColumn id="10812" name="列10795"/>
    <tableColumn id="10813" name="列10796"/>
    <tableColumn id="10814" name="列10797"/>
    <tableColumn id="10815" name="列10798"/>
    <tableColumn id="10816" name="列10799"/>
    <tableColumn id="10817" name="列10800"/>
    <tableColumn id="10818" name="列10801"/>
    <tableColumn id="10819" name="列10802"/>
    <tableColumn id="10820" name="列10803"/>
    <tableColumn id="10821" name="列10804"/>
    <tableColumn id="10822" name="列10805"/>
    <tableColumn id="10823" name="列10806"/>
    <tableColumn id="10824" name="列10807"/>
    <tableColumn id="10825" name="列10808"/>
    <tableColumn id="10826" name="列10809"/>
    <tableColumn id="10827" name="列10810"/>
    <tableColumn id="10828" name="列10811"/>
    <tableColumn id="10829" name="列10812"/>
    <tableColumn id="10830" name="列10813"/>
    <tableColumn id="10831" name="列10814"/>
    <tableColumn id="10832" name="列10815"/>
    <tableColumn id="10833" name="列10816"/>
    <tableColumn id="10834" name="列10817"/>
    <tableColumn id="10835" name="列10818"/>
    <tableColumn id="10836" name="列10819"/>
    <tableColumn id="10837" name="列10820"/>
    <tableColumn id="10838" name="列10821"/>
    <tableColumn id="10839" name="列10822"/>
    <tableColumn id="10840" name="列10823"/>
    <tableColumn id="10841" name="列10824"/>
    <tableColumn id="10842" name="列10825"/>
    <tableColumn id="10843" name="列10826"/>
    <tableColumn id="10844" name="列10827"/>
    <tableColumn id="10845" name="列10828"/>
    <tableColumn id="10846" name="列10829"/>
    <tableColumn id="10847" name="列10830"/>
    <tableColumn id="10848" name="列10831"/>
    <tableColumn id="10849" name="列10832"/>
    <tableColumn id="10850" name="列10833"/>
    <tableColumn id="10851" name="列10834"/>
    <tableColumn id="10852" name="列10835"/>
    <tableColumn id="10853" name="列10836"/>
    <tableColumn id="10854" name="列10837"/>
    <tableColumn id="10855" name="列10838"/>
    <tableColumn id="10856" name="列10839"/>
    <tableColumn id="10857" name="列10840"/>
    <tableColumn id="10858" name="列10841"/>
    <tableColumn id="10859" name="列10842"/>
    <tableColumn id="10860" name="列10843"/>
    <tableColumn id="10861" name="列10844"/>
    <tableColumn id="10862" name="列10845"/>
    <tableColumn id="10863" name="列10846"/>
    <tableColumn id="10864" name="列10847"/>
    <tableColumn id="10865" name="列10848"/>
    <tableColumn id="10866" name="列10849"/>
    <tableColumn id="10867" name="列10850"/>
    <tableColumn id="10868" name="列10851"/>
    <tableColumn id="10869" name="列10852"/>
    <tableColumn id="10870" name="列10853"/>
    <tableColumn id="10871" name="列10854"/>
    <tableColumn id="10872" name="列10855"/>
    <tableColumn id="10873" name="列10856"/>
    <tableColumn id="10874" name="列10857"/>
    <tableColumn id="10875" name="列10858"/>
    <tableColumn id="10876" name="列10859"/>
    <tableColumn id="10877" name="列10860"/>
    <tableColumn id="10878" name="列10861"/>
    <tableColumn id="10879" name="列10862"/>
    <tableColumn id="10880" name="列10863"/>
    <tableColumn id="10881" name="列10864"/>
    <tableColumn id="10882" name="列10865"/>
    <tableColumn id="10883" name="列10866"/>
    <tableColumn id="10884" name="列10867"/>
    <tableColumn id="10885" name="列10868"/>
    <tableColumn id="10886" name="列10869"/>
    <tableColumn id="10887" name="列10870"/>
    <tableColumn id="10888" name="列10871"/>
    <tableColumn id="10889" name="列10872"/>
    <tableColumn id="10890" name="列10873"/>
    <tableColumn id="10891" name="列10874"/>
    <tableColumn id="10892" name="列10875"/>
    <tableColumn id="10893" name="列10876"/>
    <tableColumn id="10894" name="列10877"/>
    <tableColumn id="10895" name="列10878"/>
    <tableColumn id="10896" name="列10879"/>
    <tableColumn id="10897" name="列10880"/>
    <tableColumn id="10898" name="列10881"/>
    <tableColumn id="10899" name="列10882"/>
    <tableColumn id="10900" name="列10883"/>
    <tableColumn id="10901" name="列10884"/>
    <tableColumn id="10902" name="列10885"/>
    <tableColumn id="10903" name="列10886"/>
    <tableColumn id="10904" name="列10887"/>
    <tableColumn id="10905" name="列10888"/>
    <tableColumn id="10906" name="列10889"/>
    <tableColumn id="10907" name="列10890"/>
    <tableColumn id="10908" name="列10891"/>
    <tableColumn id="10909" name="列10892"/>
    <tableColumn id="10910" name="列10893"/>
    <tableColumn id="10911" name="列10894"/>
    <tableColumn id="10912" name="列10895"/>
    <tableColumn id="10913" name="列10896"/>
    <tableColumn id="10914" name="列10897"/>
    <tableColumn id="10915" name="列10898"/>
    <tableColumn id="10916" name="列10899"/>
    <tableColumn id="10917" name="列10900"/>
    <tableColumn id="10918" name="列10901"/>
    <tableColumn id="10919" name="列10902"/>
    <tableColumn id="10920" name="列10903"/>
    <tableColumn id="10921" name="列10904"/>
    <tableColumn id="10922" name="列10905"/>
    <tableColumn id="10923" name="列10906"/>
    <tableColumn id="10924" name="列10907"/>
    <tableColumn id="10925" name="列10908"/>
    <tableColumn id="10926" name="列10909"/>
    <tableColumn id="10927" name="列10910"/>
    <tableColumn id="10928" name="列10911"/>
    <tableColumn id="10929" name="列10912"/>
    <tableColumn id="10930" name="列10913"/>
    <tableColumn id="10931" name="列10914"/>
    <tableColumn id="10932" name="列10915"/>
    <tableColumn id="10933" name="列10916"/>
    <tableColumn id="10934" name="列10917"/>
    <tableColumn id="10935" name="列10918"/>
    <tableColumn id="10936" name="列10919"/>
    <tableColumn id="10937" name="列10920"/>
    <tableColumn id="10938" name="列10921"/>
    <tableColumn id="10939" name="列10922"/>
    <tableColumn id="10940" name="列10923"/>
    <tableColumn id="10941" name="列10924"/>
    <tableColumn id="10942" name="列10925"/>
    <tableColumn id="10943" name="列10926"/>
    <tableColumn id="10944" name="列10927"/>
    <tableColumn id="10945" name="列10928"/>
    <tableColumn id="10946" name="列10929"/>
    <tableColumn id="10947" name="列10930"/>
    <tableColumn id="10948" name="列10931"/>
    <tableColumn id="10949" name="列10932"/>
    <tableColumn id="10950" name="列10933"/>
    <tableColumn id="10951" name="列10934"/>
    <tableColumn id="10952" name="列10935"/>
    <tableColumn id="10953" name="列10936"/>
    <tableColumn id="10954" name="列10937"/>
    <tableColumn id="10955" name="列10938"/>
    <tableColumn id="10956" name="列10939"/>
    <tableColumn id="10957" name="列10940"/>
    <tableColumn id="10958" name="列10941"/>
    <tableColumn id="10959" name="列10942"/>
    <tableColumn id="10960" name="列10943"/>
    <tableColumn id="10961" name="列10944"/>
    <tableColumn id="10962" name="列10945"/>
    <tableColumn id="10963" name="列10946"/>
    <tableColumn id="10964" name="列10947"/>
    <tableColumn id="10965" name="列10948"/>
    <tableColumn id="10966" name="列10949"/>
    <tableColumn id="10967" name="列10950"/>
    <tableColumn id="10968" name="列10951"/>
    <tableColumn id="10969" name="列10952"/>
    <tableColumn id="10970" name="列10953"/>
    <tableColumn id="10971" name="列10954"/>
    <tableColumn id="10972" name="列10955"/>
    <tableColumn id="10973" name="列10956"/>
    <tableColumn id="10974" name="列10957"/>
    <tableColumn id="10975" name="列10958"/>
    <tableColumn id="10976" name="列10959"/>
    <tableColumn id="10977" name="列10960"/>
    <tableColumn id="10978" name="列10961"/>
    <tableColumn id="10979" name="列10962"/>
    <tableColumn id="10980" name="列10963"/>
    <tableColumn id="10981" name="列10964"/>
    <tableColumn id="10982" name="列10965"/>
    <tableColumn id="10983" name="列10966"/>
    <tableColumn id="10984" name="列10967"/>
    <tableColumn id="10985" name="列10968"/>
    <tableColumn id="10986" name="列10969"/>
    <tableColumn id="10987" name="列10970"/>
    <tableColumn id="10988" name="列10971"/>
    <tableColumn id="10989" name="列10972"/>
    <tableColumn id="10990" name="列10973"/>
    <tableColumn id="10991" name="列10974"/>
    <tableColumn id="10992" name="列10975"/>
    <tableColumn id="10993" name="列10976"/>
    <tableColumn id="10994" name="列10977"/>
    <tableColumn id="10995" name="列10978"/>
    <tableColumn id="10996" name="列10979"/>
    <tableColumn id="10997" name="列10980"/>
    <tableColumn id="10998" name="列10981"/>
    <tableColumn id="10999" name="列10982"/>
    <tableColumn id="11000" name="列10983"/>
    <tableColumn id="11001" name="列10984"/>
    <tableColumn id="11002" name="列10985"/>
    <tableColumn id="11003" name="列10986"/>
    <tableColumn id="11004" name="列10987"/>
    <tableColumn id="11005" name="列10988"/>
    <tableColumn id="11006" name="列10989"/>
    <tableColumn id="11007" name="列10990"/>
    <tableColumn id="11008" name="列10991"/>
    <tableColumn id="11009" name="列10992"/>
    <tableColumn id="11010" name="列10993"/>
    <tableColumn id="11011" name="列10994"/>
    <tableColumn id="11012" name="列10995"/>
    <tableColumn id="11013" name="列10996"/>
    <tableColumn id="11014" name="列10997"/>
    <tableColumn id="11015" name="列10998"/>
    <tableColumn id="11016" name="列10999"/>
    <tableColumn id="11017" name="列11000"/>
    <tableColumn id="11018" name="列11001"/>
    <tableColumn id="11019" name="列11002"/>
    <tableColumn id="11020" name="列11003"/>
    <tableColumn id="11021" name="列11004"/>
    <tableColumn id="11022" name="列11005"/>
    <tableColumn id="11023" name="列11006"/>
    <tableColumn id="11024" name="列11007"/>
    <tableColumn id="11025" name="列11008"/>
    <tableColumn id="11026" name="列11009"/>
    <tableColumn id="11027" name="列11010"/>
    <tableColumn id="11028" name="列11011"/>
    <tableColumn id="11029" name="列11012"/>
    <tableColumn id="11030" name="列11013"/>
    <tableColumn id="11031" name="列11014"/>
    <tableColumn id="11032" name="列11015"/>
    <tableColumn id="11033" name="列11016"/>
    <tableColumn id="11034" name="列11017"/>
    <tableColumn id="11035" name="列11018"/>
    <tableColumn id="11036" name="列11019"/>
    <tableColumn id="11037" name="列11020"/>
    <tableColumn id="11038" name="列11021"/>
    <tableColumn id="11039" name="列11022"/>
    <tableColumn id="11040" name="列11023"/>
    <tableColumn id="11041" name="列11024"/>
    <tableColumn id="11042" name="列11025"/>
    <tableColumn id="11043" name="列11026"/>
    <tableColumn id="11044" name="列11027"/>
    <tableColumn id="11045" name="列11028"/>
    <tableColumn id="11046" name="列11029"/>
    <tableColumn id="11047" name="列11030"/>
    <tableColumn id="11048" name="列11031"/>
    <tableColumn id="11049" name="列11032"/>
    <tableColumn id="11050" name="列11033"/>
    <tableColumn id="11051" name="列11034"/>
    <tableColumn id="11052" name="列11035"/>
    <tableColumn id="11053" name="列11036"/>
    <tableColumn id="11054" name="列11037"/>
    <tableColumn id="11055" name="列11038"/>
    <tableColumn id="11056" name="列11039"/>
    <tableColumn id="11057" name="列11040"/>
    <tableColumn id="11058" name="列11041"/>
    <tableColumn id="11059" name="列11042"/>
    <tableColumn id="11060" name="列11043"/>
    <tableColumn id="11061" name="列11044"/>
    <tableColumn id="11062" name="列11045"/>
    <tableColumn id="11063" name="列11046"/>
    <tableColumn id="11064" name="列11047"/>
    <tableColumn id="11065" name="列11048"/>
    <tableColumn id="11066" name="列11049"/>
    <tableColumn id="11067" name="列11050"/>
    <tableColumn id="11068" name="列11051"/>
    <tableColumn id="11069" name="列11052"/>
    <tableColumn id="11070" name="列11053"/>
    <tableColumn id="11071" name="列11054"/>
    <tableColumn id="11072" name="列11055"/>
    <tableColumn id="11073" name="列11056"/>
    <tableColumn id="11074" name="列11057"/>
    <tableColumn id="11075" name="列11058"/>
    <tableColumn id="11076" name="列11059"/>
    <tableColumn id="11077" name="列11060"/>
    <tableColumn id="11078" name="列11061"/>
    <tableColumn id="11079" name="列11062"/>
    <tableColumn id="11080" name="列11063"/>
    <tableColumn id="11081" name="列11064"/>
    <tableColumn id="11082" name="列11065"/>
    <tableColumn id="11083" name="列11066"/>
    <tableColumn id="11084" name="列11067"/>
    <tableColumn id="11085" name="列11068"/>
    <tableColumn id="11086" name="列11069"/>
    <tableColumn id="11087" name="列11070"/>
    <tableColumn id="11088" name="列11071"/>
    <tableColumn id="11089" name="列11072"/>
    <tableColumn id="11090" name="列11073"/>
    <tableColumn id="11091" name="列11074"/>
    <tableColumn id="11092" name="列11075"/>
    <tableColumn id="11093" name="列11076"/>
    <tableColumn id="11094" name="列11077"/>
    <tableColumn id="11095" name="列11078"/>
    <tableColumn id="11096" name="列11079"/>
    <tableColumn id="11097" name="列11080"/>
    <tableColumn id="11098" name="列11081"/>
    <tableColumn id="11099" name="列11082"/>
    <tableColumn id="11100" name="列11083"/>
    <tableColumn id="11101" name="列11084"/>
    <tableColumn id="11102" name="列11085"/>
    <tableColumn id="11103" name="列11086"/>
    <tableColumn id="11104" name="列11087"/>
    <tableColumn id="11105" name="列11088"/>
    <tableColumn id="11106" name="列11089"/>
    <tableColumn id="11107" name="列11090"/>
    <tableColumn id="11108" name="列11091"/>
    <tableColumn id="11109" name="列11092"/>
    <tableColumn id="11110" name="列11093"/>
    <tableColumn id="11111" name="列11094"/>
    <tableColumn id="11112" name="列11095"/>
    <tableColumn id="11113" name="列11096"/>
    <tableColumn id="11114" name="列11097"/>
    <tableColumn id="11115" name="列11098"/>
    <tableColumn id="11116" name="列11099"/>
    <tableColumn id="11117" name="列11100"/>
    <tableColumn id="11118" name="列11101"/>
    <tableColumn id="11119" name="列11102"/>
    <tableColumn id="11120" name="列11103"/>
    <tableColumn id="11121" name="列11104"/>
    <tableColumn id="11122" name="列11105"/>
    <tableColumn id="11123" name="列11106"/>
    <tableColumn id="11124" name="列11107"/>
    <tableColumn id="11125" name="列11108"/>
    <tableColumn id="11126" name="列11109"/>
    <tableColumn id="11127" name="列11110"/>
    <tableColumn id="11128" name="列11111"/>
    <tableColumn id="11129" name="列11112"/>
    <tableColumn id="11130" name="列11113"/>
    <tableColumn id="11131" name="列11114"/>
    <tableColumn id="11132" name="列11115"/>
    <tableColumn id="11133" name="列11116"/>
    <tableColumn id="11134" name="列11117"/>
    <tableColumn id="11135" name="列11118"/>
    <tableColumn id="11136" name="列11119"/>
    <tableColumn id="11137" name="列11120"/>
    <tableColumn id="11138" name="列11121"/>
    <tableColumn id="11139" name="列11122"/>
    <tableColumn id="11140" name="列11123"/>
    <tableColumn id="11141" name="列11124"/>
    <tableColumn id="11142" name="列11125"/>
    <tableColumn id="11143" name="列11126"/>
    <tableColumn id="11144" name="列11127"/>
    <tableColumn id="11145" name="列11128"/>
    <tableColumn id="11146" name="列11129"/>
    <tableColumn id="11147" name="列11130"/>
    <tableColumn id="11148" name="列11131"/>
    <tableColumn id="11149" name="列11132"/>
    <tableColumn id="11150" name="列11133"/>
    <tableColumn id="11151" name="列11134"/>
    <tableColumn id="11152" name="列11135"/>
    <tableColumn id="11153" name="列11136"/>
    <tableColumn id="11154" name="列11137"/>
    <tableColumn id="11155" name="列11138"/>
    <tableColumn id="11156" name="列11139"/>
    <tableColumn id="11157" name="列11140"/>
    <tableColumn id="11158" name="列11141"/>
    <tableColumn id="11159" name="列11142"/>
    <tableColumn id="11160" name="列11143"/>
    <tableColumn id="11161" name="列11144"/>
    <tableColumn id="11162" name="列11145"/>
    <tableColumn id="11163" name="列11146"/>
    <tableColumn id="11164" name="列11147"/>
    <tableColumn id="11165" name="列11148"/>
    <tableColumn id="11166" name="列11149"/>
    <tableColumn id="11167" name="列11150"/>
    <tableColumn id="11168" name="列11151"/>
    <tableColumn id="11169" name="列11152"/>
    <tableColumn id="11170" name="列11153"/>
    <tableColumn id="11171" name="列11154"/>
    <tableColumn id="11172" name="列11155"/>
    <tableColumn id="11173" name="列11156"/>
    <tableColumn id="11174" name="列11157"/>
    <tableColumn id="11175" name="列11158"/>
    <tableColumn id="11176" name="列11159"/>
    <tableColumn id="11177" name="列11160"/>
    <tableColumn id="11178" name="列11161"/>
    <tableColumn id="11179" name="列11162"/>
    <tableColumn id="11180" name="列11163"/>
    <tableColumn id="11181" name="列11164"/>
    <tableColumn id="11182" name="列11165"/>
    <tableColumn id="11183" name="列11166"/>
    <tableColumn id="11184" name="列11167"/>
    <tableColumn id="11185" name="列11168"/>
    <tableColumn id="11186" name="列11169"/>
    <tableColumn id="11187" name="列11170"/>
    <tableColumn id="11188" name="列11171"/>
    <tableColumn id="11189" name="列11172"/>
    <tableColumn id="11190" name="列11173"/>
    <tableColumn id="11191" name="列11174"/>
    <tableColumn id="11192" name="列11175"/>
    <tableColumn id="11193" name="列11176"/>
    <tableColumn id="11194" name="列11177"/>
    <tableColumn id="11195" name="列11178"/>
    <tableColumn id="11196" name="列11179"/>
    <tableColumn id="11197" name="列11180"/>
    <tableColumn id="11198" name="列11181"/>
    <tableColumn id="11199" name="列11182"/>
    <tableColumn id="11200" name="列11183"/>
    <tableColumn id="11201" name="列11184"/>
    <tableColumn id="11202" name="列11185"/>
    <tableColumn id="11203" name="列11186"/>
    <tableColumn id="11204" name="列11187"/>
    <tableColumn id="11205" name="列11188"/>
    <tableColumn id="11206" name="列11189"/>
    <tableColumn id="11207" name="列11190"/>
    <tableColumn id="11208" name="列11191"/>
    <tableColumn id="11209" name="列11192"/>
    <tableColumn id="11210" name="列11193"/>
    <tableColumn id="11211" name="列11194"/>
    <tableColumn id="11212" name="列11195"/>
    <tableColumn id="11213" name="列11196"/>
    <tableColumn id="11214" name="列11197"/>
    <tableColumn id="11215" name="列11198"/>
    <tableColumn id="11216" name="列11199"/>
    <tableColumn id="11217" name="列11200"/>
    <tableColumn id="11218" name="列11201"/>
    <tableColumn id="11219" name="列11202"/>
    <tableColumn id="11220" name="列11203"/>
    <tableColumn id="11221" name="列11204"/>
    <tableColumn id="11222" name="列11205"/>
    <tableColumn id="11223" name="列11206"/>
    <tableColumn id="11224" name="列11207"/>
    <tableColumn id="11225" name="列11208"/>
    <tableColumn id="11226" name="列11209"/>
    <tableColumn id="11227" name="列11210"/>
    <tableColumn id="11228" name="列11211"/>
    <tableColumn id="11229" name="列11212"/>
    <tableColumn id="11230" name="列11213"/>
    <tableColumn id="11231" name="列11214"/>
    <tableColumn id="11232" name="列11215"/>
    <tableColumn id="11233" name="列11216"/>
    <tableColumn id="11234" name="列11217"/>
    <tableColumn id="11235" name="列11218"/>
    <tableColumn id="11236" name="列11219"/>
    <tableColumn id="11237" name="列11220"/>
    <tableColumn id="11238" name="列11221"/>
    <tableColumn id="11239" name="列11222"/>
    <tableColumn id="11240" name="列11223"/>
    <tableColumn id="11241" name="列11224"/>
    <tableColumn id="11242" name="列11225"/>
    <tableColumn id="11243" name="列11226"/>
    <tableColumn id="11244" name="列11227"/>
    <tableColumn id="11245" name="列11228"/>
    <tableColumn id="11246" name="列11229"/>
    <tableColumn id="11247" name="列11230"/>
    <tableColumn id="11248" name="列11231"/>
    <tableColumn id="11249" name="列11232"/>
    <tableColumn id="11250" name="列11233"/>
    <tableColumn id="11251" name="列11234"/>
    <tableColumn id="11252" name="列11235"/>
    <tableColumn id="11253" name="列11236"/>
    <tableColumn id="11254" name="列11237"/>
    <tableColumn id="11255" name="列11238"/>
    <tableColumn id="11256" name="列11239"/>
    <tableColumn id="11257" name="列11240"/>
    <tableColumn id="11258" name="列11241"/>
    <tableColumn id="11259" name="列11242"/>
    <tableColumn id="11260" name="列11243"/>
    <tableColumn id="11261" name="列11244"/>
    <tableColumn id="11262" name="列11245"/>
    <tableColumn id="11263" name="列11246"/>
    <tableColumn id="11264" name="列11247"/>
    <tableColumn id="11265" name="列11248"/>
    <tableColumn id="11266" name="列11249"/>
    <tableColumn id="11267" name="列11250"/>
    <tableColumn id="11268" name="列11251"/>
    <tableColumn id="11269" name="列11252"/>
    <tableColumn id="11270" name="列11253"/>
    <tableColumn id="11271" name="列11254"/>
    <tableColumn id="11272" name="列11255"/>
    <tableColumn id="11273" name="列11256"/>
    <tableColumn id="11274" name="列11257"/>
    <tableColumn id="11275" name="列11258"/>
    <tableColumn id="11276" name="列11259"/>
    <tableColumn id="11277" name="列11260"/>
    <tableColumn id="11278" name="列11261"/>
    <tableColumn id="11279" name="列11262"/>
    <tableColumn id="11280" name="列11263"/>
    <tableColumn id="11281" name="列11264"/>
    <tableColumn id="11282" name="列11265"/>
    <tableColumn id="11283" name="列11266"/>
    <tableColumn id="11284" name="列11267"/>
    <tableColumn id="11285" name="列11268"/>
    <tableColumn id="11286" name="列11269"/>
    <tableColumn id="11287" name="列11270"/>
    <tableColumn id="11288" name="列11271"/>
    <tableColumn id="11289" name="列11272"/>
    <tableColumn id="11290" name="列11273"/>
    <tableColumn id="11291" name="列11274"/>
    <tableColumn id="11292" name="列11275"/>
    <tableColumn id="11293" name="列11276"/>
    <tableColumn id="11294" name="列11277"/>
    <tableColumn id="11295" name="列11278"/>
    <tableColumn id="11296" name="列11279"/>
    <tableColumn id="11297" name="列11280"/>
    <tableColumn id="11298" name="列11281"/>
    <tableColumn id="11299" name="列11282"/>
    <tableColumn id="11300" name="列11283"/>
    <tableColumn id="11301" name="列11284"/>
    <tableColumn id="11302" name="列11285"/>
    <tableColumn id="11303" name="列11286"/>
    <tableColumn id="11304" name="列11287"/>
    <tableColumn id="11305" name="列11288"/>
    <tableColumn id="11306" name="列11289"/>
    <tableColumn id="11307" name="列11290"/>
    <tableColumn id="11308" name="列11291"/>
    <tableColumn id="11309" name="列11292"/>
    <tableColumn id="11310" name="列11293"/>
    <tableColumn id="11311" name="列11294"/>
    <tableColumn id="11312" name="列11295"/>
    <tableColumn id="11313" name="列11296"/>
    <tableColumn id="11314" name="列11297"/>
    <tableColumn id="11315" name="列11298"/>
    <tableColumn id="11316" name="列11299"/>
    <tableColumn id="11317" name="列11300"/>
    <tableColumn id="11318" name="列11301"/>
    <tableColumn id="11319" name="列11302"/>
    <tableColumn id="11320" name="列11303"/>
    <tableColumn id="11321" name="列11304"/>
    <tableColumn id="11322" name="列11305"/>
    <tableColumn id="11323" name="列11306"/>
    <tableColumn id="11324" name="列11307"/>
    <tableColumn id="11325" name="列11308"/>
    <tableColumn id="11326" name="列11309"/>
    <tableColumn id="11327" name="列11310"/>
    <tableColumn id="11328" name="列11311"/>
    <tableColumn id="11329" name="列11312"/>
    <tableColumn id="11330" name="列11313"/>
    <tableColumn id="11331" name="列11314"/>
    <tableColumn id="11332" name="列11315"/>
    <tableColumn id="11333" name="列11316"/>
    <tableColumn id="11334" name="列11317"/>
    <tableColumn id="11335" name="列11318"/>
    <tableColumn id="11336" name="列11319"/>
    <tableColumn id="11337" name="列11320"/>
    <tableColumn id="11338" name="列11321"/>
    <tableColumn id="11339" name="列11322"/>
    <tableColumn id="11340" name="列11323"/>
    <tableColumn id="11341" name="列11324"/>
    <tableColumn id="11342" name="列11325"/>
    <tableColumn id="11343" name="列11326"/>
    <tableColumn id="11344" name="列11327"/>
    <tableColumn id="11345" name="列11328"/>
    <tableColumn id="11346" name="列11329"/>
    <tableColumn id="11347" name="列11330"/>
    <tableColumn id="11348" name="列11331"/>
    <tableColumn id="11349" name="列11332"/>
    <tableColumn id="11350" name="列11333"/>
    <tableColumn id="11351" name="列11334"/>
    <tableColumn id="11352" name="列11335"/>
    <tableColumn id="11353" name="列11336"/>
    <tableColumn id="11354" name="列11337"/>
    <tableColumn id="11355" name="列11338"/>
    <tableColumn id="11356" name="列11339"/>
    <tableColumn id="11357" name="列11340"/>
    <tableColumn id="11358" name="列11341"/>
    <tableColumn id="11359" name="列11342"/>
    <tableColumn id="11360" name="列11343"/>
    <tableColumn id="11361" name="列11344"/>
    <tableColumn id="11362" name="列11345"/>
    <tableColumn id="11363" name="列11346"/>
    <tableColumn id="11364" name="列11347"/>
    <tableColumn id="11365" name="列11348"/>
    <tableColumn id="11366" name="列11349"/>
    <tableColumn id="11367" name="列11350"/>
    <tableColumn id="11368" name="列11351"/>
    <tableColumn id="11369" name="列11352"/>
    <tableColumn id="11370" name="列11353"/>
    <tableColumn id="11371" name="列11354"/>
    <tableColumn id="11372" name="列11355"/>
    <tableColumn id="11373" name="列11356"/>
    <tableColumn id="11374" name="列11357"/>
    <tableColumn id="11375" name="列11358"/>
    <tableColumn id="11376" name="列11359"/>
    <tableColumn id="11377" name="列11360"/>
    <tableColumn id="11378" name="列11361"/>
    <tableColumn id="11379" name="列11362"/>
    <tableColumn id="11380" name="列11363"/>
    <tableColumn id="11381" name="列11364"/>
    <tableColumn id="11382" name="列11365"/>
    <tableColumn id="11383" name="列11366"/>
    <tableColumn id="11384" name="列11367"/>
    <tableColumn id="11385" name="列11368"/>
    <tableColumn id="11386" name="列11369"/>
    <tableColumn id="11387" name="列11370"/>
    <tableColumn id="11388" name="列11371"/>
    <tableColumn id="11389" name="列11372"/>
    <tableColumn id="11390" name="列11373"/>
    <tableColumn id="11391" name="列11374"/>
    <tableColumn id="11392" name="列11375"/>
    <tableColumn id="11393" name="列11376"/>
    <tableColumn id="11394" name="列11377"/>
    <tableColumn id="11395" name="列11378"/>
    <tableColumn id="11396" name="列11379"/>
    <tableColumn id="11397" name="列11380"/>
    <tableColumn id="11398" name="列11381"/>
    <tableColumn id="11399" name="列11382"/>
    <tableColumn id="11400" name="列11383"/>
    <tableColumn id="11401" name="列11384"/>
    <tableColumn id="11402" name="列11385"/>
    <tableColumn id="11403" name="列11386"/>
    <tableColumn id="11404" name="列11387"/>
    <tableColumn id="11405" name="列11388"/>
    <tableColumn id="11406" name="列11389"/>
    <tableColumn id="11407" name="列11390"/>
    <tableColumn id="11408" name="列11391"/>
    <tableColumn id="11409" name="列11392"/>
    <tableColumn id="11410" name="列11393"/>
    <tableColumn id="11411" name="列11394"/>
    <tableColumn id="11412" name="列11395"/>
    <tableColumn id="11413" name="列11396"/>
    <tableColumn id="11414" name="列11397"/>
    <tableColumn id="11415" name="列11398"/>
    <tableColumn id="11416" name="列11399"/>
    <tableColumn id="11417" name="列11400"/>
    <tableColumn id="11418" name="列11401"/>
    <tableColumn id="11419" name="列11402"/>
    <tableColumn id="11420" name="列11403"/>
    <tableColumn id="11421" name="列11404"/>
    <tableColumn id="11422" name="列11405"/>
    <tableColumn id="11423" name="列11406"/>
    <tableColumn id="11424" name="列11407"/>
    <tableColumn id="11425" name="列11408"/>
    <tableColumn id="11426" name="列11409"/>
    <tableColumn id="11427" name="列11410"/>
    <tableColumn id="11428" name="列11411"/>
    <tableColumn id="11429" name="列11412"/>
    <tableColumn id="11430" name="列11413"/>
    <tableColumn id="11431" name="列11414"/>
    <tableColumn id="11432" name="列11415"/>
    <tableColumn id="11433" name="列11416"/>
    <tableColumn id="11434" name="列11417"/>
    <tableColumn id="11435" name="列11418"/>
    <tableColumn id="11436" name="列11419"/>
    <tableColumn id="11437" name="列11420"/>
    <tableColumn id="11438" name="列11421"/>
    <tableColumn id="11439" name="列11422"/>
    <tableColumn id="11440" name="列11423"/>
    <tableColumn id="11441" name="列11424"/>
    <tableColumn id="11442" name="列11425"/>
    <tableColumn id="11443" name="列11426"/>
    <tableColumn id="11444" name="列11427"/>
    <tableColumn id="11445" name="列11428"/>
    <tableColumn id="11446" name="列11429"/>
    <tableColumn id="11447" name="列11430"/>
    <tableColumn id="11448" name="列11431"/>
    <tableColumn id="11449" name="列11432"/>
    <tableColumn id="11450" name="列11433"/>
    <tableColumn id="11451" name="列11434"/>
    <tableColumn id="11452" name="列11435"/>
    <tableColumn id="11453" name="列11436"/>
    <tableColumn id="11454" name="列11437"/>
    <tableColumn id="11455" name="列11438"/>
    <tableColumn id="11456" name="列11439"/>
    <tableColumn id="11457" name="列11440"/>
    <tableColumn id="11458" name="列11441"/>
    <tableColumn id="11459" name="列11442"/>
    <tableColumn id="11460" name="列11443"/>
    <tableColumn id="11461" name="列11444"/>
    <tableColumn id="11462" name="列11445"/>
    <tableColumn id="11463" name="列11446"/>
    <tableColumn id="11464" name="列11447"/>
    <tableColumn id="11465" name="列11448"/>
    <tableColumn id="11466" name="列11449"/>
    <tableColumn id="11467" name="列11450"/>
    <tableColumn id="11468" name="列11451"/>
    <tableColumn id="11469" name="列11452"/>
    <tableColumn id="11470" name="列11453"/>
    <tableColumn id="11471" name="列11454"/>
    <tableColumn id="11472" name="列11455"/>
    <tableColumn id="11473" name="列11456"/>
    <tableColumn id="11474" name="列11457"/>
    <tableColumn id="11475" name="列11458"/>
    <tableColumn id="11476" name="列11459"/>
    <tableColumn id="11477" name="列11460"/>
    <tableColumn id="11478" name="列11461"/>
    <tableColumn id="11479" name="列11462"/>
    <tableColumn id="11480" name="列11463"/>
    <tableColumn id="11481" name="列11464"/>
    <tableColumn id="11482" name="列11465"/>
    <tableColumn id="11483" name="列11466"/>
    <tableColumn id="11484" name="列11467"/>
    <tableColumn id="11485" name="列11468"/>
    <tableColumn id="11486" name="列11469"/>
    <tableColumn id="11487" name="列11470"/>
    <tableColumn id="11488" name="列11471"/>
    <tableColumn id="11489" name="列11472"/>
    <tableColumn id="11490" name="列11473"/>
    <tableColumn id="11491" name="列11474"/>
    <tableColumn id="11492" name="列11475"/>
    <tableColumn id="11493" name="列11476"/>
    <tableColumn id="11494" name="列11477"/>
    <tableColumn id="11495" name="列11478"/>
    <tableColumn id="11496" name="列11479"/>
    <tableColumn id="11497" name="列11480"/>
    <tableColumn id="11498" name="列11481"/>
    <tableColumn id="11499" name="列11482"/>
    <tableColumn id="11500" name="列11483"/>
    <tableColumn id="11501" name="列11484"/>
    <tableColumn id="11502" name="列11485"/>
    <tableColumn id="11503" name="列11486"/>
    <tableColumn id="11504" name="列11487"/>
    <tableColumn id="11505" name="列11488"/>
    <tableColumn id="11506" name="列11489"/>
    <tableColumn id="11507" name="列11490"/>
    <tableColumn id="11508" name="列11491"/>
    <tableColumn id="11509" name="列11492"/>
    <tableColumn id="11510" name="列11493"/>
    <tableColumn id="11511" name="列11494"/>
    <tableColumn id="11512" name="列11495"/>
    <tableColumn id="11513" name="列11496"/>
    <tableColumn id="11514" name="列11497"/>
    <tableColumn id="11515" name="列11498"/>
    <tableColumn id="11516" name="列11499"/>
    <tableColumn id="11517" name="列11500"/>
    <tableColumn id="11518" name="列11501"/>
    <tableColumn id="11519" name="列11502"/>
    <tableColumn id="11520" name="列11503"/>
    <tableColumn id="11521" name="列11504"/>
    <tableColumn id="11522" name="列11505"/>
    <tableColumn id="11523" name="列11506"/>
    <tableColumn id="11524" name="列11507"/>
    <tableColumn id="11525" name="列11508"/>
    <tableColumn id="11526" name="列11509"/>
    <tableColumn id="11527" name="列11510"/>
    <tableColumn id="11528" name="列11511"/>
    <tableColumn id="11529" name="列11512"/>
    <tableColumn id="11530" name="列11513"/>
    <tableColumn id="11531" name="列11514"/>
    <tableColumn id="11532" name="列11515"/>
    <tableColumn id="11533" name="列11516"/>
    <tableColumn id="11534" name="列11517"/>
    <tableColumn id="11535" name="列11518"/>
    <tableColumn id="11536" name="列11519"/>
    <tableColumn id="11537" name="列11520"/>
    <tableColumn id="11538" name="列11521"/>
    <tableColumn id="11539" name="列11522"/>
    <tableColumn id="11540" name="列11523"/>
    <tableColumn id="11541" name="列11524"/>
    <tableColumn id="11542" name="列11525"/>
    <tableColumn id="11543" name="列11526"/>
    <tableColumn id="11544" name="列11527"/>
    <tableColumn id="11545" name="列11528"/>
    <tableColumn id="11546" name="列11529"/>
    <tableColumn id="11547" name="列11530"/>
    <tableColumn id="11548" name="列11531"/>
    <tableColumn id="11549" name="列11532"/>
    <tableColumn id="11550" name="列11533"/>
    <tableColumn id="11551" name="列11534"/>
    <tableColumn id="11552" name="列11535"/>
    <tableColumn id="11553" name="列11536"/>
    <tableColumn id="11554" name="列11537"/>
    <tableColumn id="11555" name="列11538"/>
    <tableColumn id="11556" name="列11539"/>
    <tableColumn id="11557" name="列11540"/>
    <tableColumn id="11558" name="列11541"/>
    <tableColumn id="11559" name="列11542"/>
    <tableColumn id="11560" name="列11543"/>
    <tableColumn id="11561" name="列11544"/>
    <tableColumn id="11562" name="列11545"/>
    <tableColumn id="11563" name="列11546"/>
    <tableColumn id="11564" name="列11547"/>
    <tableColumn id="11565" name="列11548"/>
    <tableColumn id="11566" name="列11549"/>
    <tableColumn id="11567" name="列11550"/>
    <tableColumn id="11568" name="列11551"/>
    <tableColumn id="11569" name="列11552"/>
    <tableColumn id="11570" name="列11553"/>
    <tableColumn id="11571" name="列11554"/>
    <tableColumn id="11572" name="列11555"/>
    <tableColumn id="11573" name="列11556"/>
    <tableColumn id="11574" name="列11557"/>
    <tableColumn id="11575" name="列11558"/>
    <tableColumn id="11576" name="列11559"/>
    <tableColumn id="11577" name="列11560"/>
    <tableColumn id="11578" name="列11561"/>
    <tableColumn id="11579" name="列11562"/>
    <tableColumn id="11580" name="列11563"/>
    <tableColumn id="11581" name="列11564"/>
    <tableColumn id="11582" name="列11565"/>
    <tableColumn id="11583" name="列11566"/>
    <tableColumn id="11584" name="列11567"/>
    <tableColumn id="11585" name="列11568"/>
    <tableColumn id="11586" name="列11569"/>
    <tableColumn id="11587" name="列11570"/>
    <tableColumn id="11588" name="列11571"/>
    <tableColumn id="11589" name="列11572"/>
    <tableColumn id="11590" name="列11573"/>
    <tableColumn id="11591" name="列11574"/>
    <tableColumn id="11592" name="列11575"/>
    <tableColumn id="11593" name="列11576"/>
    <tableColumn id="11594" name="列11577"/>
    <tableColumn id="11595" name="列11578"/>
    <tableColumn id="11596" name="列11579"/>
    <tableColumn id="11597" name="列11580"/>
    <tableColumn id="11598" name="列11581"/>
    <tableColumn id="11599" name="列11582"/>
    <tableColumn id="11600" name="列11583"/>
    <tableColumn id="11601" name="列11584"/>
    <tableColumn id="11602" name="列11585"/>
    <tableColumn id="11603" name="列11586"/>
    <tableColumn id="11604" name="列11587"/>
    <tableColumn id="11605" name="列11588"/>
    <tableColumn id="11606" name="列11589"/>
    <tableColumn id="11607" name="列11590"/>
    <tableColumn id="11608" name="列11591"/>
    <tableColumn id="11609" name="列11592"/>
    <tableColumn id="11610" name="列11593"/>
    <tableColumn id="11611" name="列11594"/>
    <tableColumn id="11612" name="列11595"/>
    <tableColumn id="11613" name="列11596"/>
    <tableColumn id="11614" name="列11597"/>
    <tableColumn id="11615" name="列11598"/>
    <tableColumn id="11616" name="列11599"/>
    <tableColumn id="11617" name="列11600"/>
    <tableColumn id="11618" name="列11601"/>
    <tableColumn id="11619" name="列11602"/>
    <tableColumn id="11620" name="列11603"/>
    <tableColumn id="11621" name="列11604"/>
    <tableColumn id="11622" name="列11605"/>
    <tableColumn id="11623" name="列11606"/>
    <tableColumn id="11624" name="列11607"/>
    <tableColumn id="11625" name="列11608"/>
    <tableColumn id="11626" name="列11609"/>
    <tableColumn id="11627" name="列11610"/>
    <tableColumn id="11628" name="列11611"/>
    <tableColumn id="11629" name="列11612"/>
    <tableColumn id="11630" name="列11613"/>
    <tableColumn id="11631" name="列11614"/>
    <tableColumn id="11632" name="列11615"/>
    <tableColumn id="11633" name="列11616"/>
    <tableColumn id="11634" name="列11617"/>
    <tableColumn id="11635" name="列11618"/>
    <tableColumn id="11636" name="列11619"/>
    <tableColumn id="11637" name="列11620"/>
    <tableColumn id="11638" name="列11621"/>
    <tableColumn id="11639" name="列11622"/>
    <tableColumn id="11640" name="列11623"/>
    <tableColumn id="11641" name="列11624"/>
    <tableColumn id="11642" name="列11625"/>
    <tableColumn id="11643" name="列11626"/>
    <tableColumn id="11644" name="列11627"/>
    <tableColumn id="11645" name="列11628"/>
    <tableColumn id="11646" name="列11629"/>
    <tableColumn id="11647" name="列11630"/>
    <tableColumn id="11648" name="列11631"/>
    <tableColumn id="11649" name="列11632"/>
    <tableColumn id="11650" name="列11633"/>
    <tableColumn id="11651" name="列11634"/>
    <tableColumn id="11652" name="列11635"/>
    <tableColumn id="11653" name="列11636"/>
    <tableColumn id="11654" name="列11637"/>
    <tableColumn id="11655" name="列11638"/>
    <tableColumn id="11656" name="列11639"/>
    <tableColumn id="11657" name="列11640"/>
    <tableColumn id="11658" name="列11641"/>
    <tableColumn id="11659" name="列11642"/>
    <tableColumn id="11660" name="列11643"/>
    <tableColumn id="11661" name="列11644"/>
    <tableColumn id="11662" name="列11645"/>
    <tableColumn id="11663" name="列11646"/>
    <tableColumn id="11664" name="列11647"/>
    <tableColumn id="11665" name="列11648"/>
    <tableColumn id="11666" name="列11649"/>
    <tableColumn id="11667" name="列11650"/>
    <tableColumn id="11668" name="列11651"/>
    <tableColumn id="11669" name="列11652"/>
    <tableColumn id="11670" name="列11653"/>
    <tableColumn id="11671" name="列11654"/>
    <tableColumn id="11672" name="列11655"/>
    <tableColumn id="11673" name="列11656"/>
    <tableColumn id="11674" name="列11657"/>
    <tableColumn id="11675" name="列11658"/>
    <tableColumn id="11676" name="列11659"/>
    <tableColumn id="11677" name="列11660"/>
    <tableColumn id="11678" name="列11661"/>
    <tableColumn id="11679" name="列11662"/>
    <tableColumn id="11680" name="列11663"/>
    <tableColumn id="11681" name="列11664"/>
    <tableColumn id="11682" name="列11665"/>
    <tableColumn id="11683" name="列11666"/>
    <tableColumn id="11684" name="列11667"/>
    <tableColumn id="11685" name="列11668"/>
    <tableColumn id="11686" name="列11669"/>
    <tableColumn id="11687" name="列11670"/>
    <tableColumn id="11688" name="列11671"/>
    <tableColumn id="11689" name="列11672"/>
    <tableColumn id="11690" name="列11673"/>
    <tableColumn id="11691" name="列11674"/>
    <tableColumn id="11692" name="列11675"/>
    <tableColumn id="11693" name="列11676"/>
    <tableColumn id="11694" name="列11677"/>
    <tableColumn id="11695" name="列11678"/>
    <tableColumn id="11696" name="列11679"/>
    <tableColumn id="11697" name="列11680"/>
    <tableColumn id="11698" name="列11681"/>
    <tableColumn id="11699" name="列11682"/>
    <tableColumn id="11700" name="列11683"/>
    <tableColumn id="11701" name="列11684"/>
    <tableColumn id="11702" name="列11685"/>
    <tableColumn id="11703" name="列11686"/>
    <tableColumn id="11704" name="列11687"/>
    <tableColumn id="11705" name="列11688"/>
    <tableColumn id="11706" name="列11689"/>
    <tableColumn id="11707" name="列11690"/>
    <tableColumn id="11708" name="列11691"/>
    <tableColumn id="11709" name="列11692"/>
    <tableColumn id="11710" name="列11693"/>
    <tableColumn id="11711" name="列11694"/>
    <tableColumn id="11712" name="列11695"/>
    <tableColumn id="11713" name="列11696"/>
    <tableColumn id="11714" name="列11697"/>
    <tableColumn id="11715" name="列11698"/>
    <tableColumn id="11716" name="列11699"/>
    <tableColumn id="11717" name="列11700"/>
    <tableColumn id="11718" name="列11701"/>
    <tableColumn id="11719" name="列11702"/>
    <tableColumn id="11720" name="列11703"/>
    <tableColumn id="11721" name="列11704"/>
    <tableColumn id="11722" name="列11705"/>
    <tableColumn id="11723" name="列11706"/>
    <tableColumn id="11724" name="列11707"/>
    <tableColumn id="11725" name="列11708"/>
    <tableColumn id="11726" name="列11709"/>
    <tableColumn id="11727" name="列11710"/>
    <tableColumn id="11728" name="列11711"/>
    <tableColumn id="11729" name="列11712"/>
    <tableColumn id="11730" name="列11713"/>
    <tableColumn id="11731" name="列11714"/>
    <tableColumn id="11732" name="列11715"/>
    <tableColumn id="11733" name="列11716"/>
    <tableColumn id="11734" name="列11717"/>
    <tableColumn id="11735" name="列11718"/>
    <tableColumn id="11736" name="列11719"/>
    <tableColumn id="11737" name="列11720"/>
    <tableColumn id="11738" name="列11721"/>
    <tableColumn id="11739" name="列11722"/>
    <tableColumn id="11740" name="列11723"/>
    <tableColumn id="11741" name="列11724"/>
    <tableColumn id="11742" name="列11725"/>
    <tableColumn id="11743" name="列11726"/>
    <tableColumn id="11744" name="列11727"/>
    <tableColumn id="11745" name="列11728"/>
    <tableColumn id="11746" name="列11729"/>
    <tableColumn id="11747" name="列11730"/>
    <tableColumn id="11748" name="列11731"/>
    <tableColumn id="11749" name="列11732"/>
    <tableColumn id="11750" name="列11733"/>
    <tableColumn id="11751" name="列11734"/>
    <tableColumn id="11752" name="列11735"/>
    <tableColumn id="11753" name="列11736"/>
    <tableColumn id="11754" name="列11737"/>
    <tableColumn id="11755" name="列11738"/>
    <tableColumn id="11756" name="列11739"/>
    <tableColumn id="11757" name="列11740"/>
    <tableColumn id="11758" name="列11741"/>
    <tableColumn id="11759" name="列11742"/>
    <tableColumn id="11760" name="列11743"/>
    <tableColumn id="11761" name="列11744"/>
    <tableColumn id="11762" name="列11745"/>
    <tableColumn id="11763" name="列11746"/>
    <tableColumn id="11764" name="列11747"/>
    <tableColumn id="11765" name="列11748"/>
    <tableColumn id="11766" name="列11749"/>
    <tableColumn id="11767" name="列11750"/>
    <tableColumn id="11768" name="列11751"/>
    <tableColumn id="11769" name="列11752"/>
    <tableColumn id="11770" name="列11753"/>
    <tableColumn id="11771" name="列11754"/>
    <tableColumn id="11772" name="列11755"/>
    <tableColumn id="11773" name="列11756"/>
    <tableColumn id="11774" name="列11757"/>
    <tableColumn id="11775" name="列11758"/>
    <tableColumn id="11776" name="列11759"/>
    <tableColumn id="11777" name="列11760"/>
    <tableColumn id="11778" name="列11761"/>
    <tableColumn id="11779" name="列11762"/>
    <tableColumn id="11780" name="列11763"/>
    <tableColumn id="11781" name="列11764"/>
    <tableColumn id="11782" name="列11765"/>
    <tableColumn id="11783" name="列11766"/>
    <tableColumn id="11784" name="列11767"/>
    <tableColumn id="11785" name="列11768"/>
    <tableColumn id="11786" name="列11769"/>
    <tableColumn id="11787" name="列11770"/>
    <tableColumn id="11788" name="列11771"/>
    <tableColumn id="11789" name="列11772"/>
    <tableColumn id="11790" name="列11773"/>
    <tableColumn id="11791" name="列11774"/>
    <tableColumn id="11792" name="列11775"/>
    <tableColumn id="11793" name="列11776"/>
    <tableColumn id="11794" name="列11777"/>
    <tableColumn id="11795" name="列11778"/>
    <tableColumn id="11796" name="列11779"/>
    <tableColumn id="11797" name="列11780"/>
    <tableColumn id="11798" name="列11781"/>
    <tableColumn id="11799" name="列11782"/>
    <tableColumn id="11800" name="列11783"/>
    <tableColumn id="11801" name="列11784"/>
    <tableColumn id="11802" name="列11785"/>
    <tableColumn id="11803" name="列11786"/>
    <tableColumn id="11804" name="列11787"/>
    <tableColumn id="11805" name="列11788"/>
    <tableColumn id="11806" name="列11789"/>
    <tableColumn id="11807" name="列11790"/>
    <tableColumn id="11808" name="列11791"/>
    <tableColumn id="11809" name="列11792"/>
    <tableColumn id="11810" name="列11793"/>
    <tableColumn id="11811" name="列11794"/>
    <tableColumn id="11812" name="列11795"/>
    <tableColumn id="11813" name="列11796"/>
    <tableColumn id="11814" name="列11797"/>
    <tableColumn id="11815" name="列11798"/>
    <tableColumn id="11816" name="列11799"/>
    <tableColumn id="11817" name="列11800"/>
    <tableColumn id="11818" name="列11801"/>
    <tableColumn id="11819" name="列11802"/>
    <tableColumn id="11820" name="列11803"/>
    <tableColumn id="11821" name="列11804"/>
    <tableColumn id="11822" name="列11805"/>
    <tableColumn id="11823" name="列11806"/>
    <tableColumn id="11824" name="列11807"/>
    <tableColumn id="11825" name="列11808"/>
    <tableColumn id="11826" name="列11809"/>
    <tableColumn id="11827" name="列11810"/>
    <tableColumn id="11828" name="列11811"/>
    <tableColumn id="11829" name="列11812"/>
    <tableColumn id="11830" name="列11813"/>
    <tableColumn id="11831" name="列11814"/>
    <tableColumn id="11832" name="列11815"/>
    <tableColumn id="11833" name="列11816"/>
    <tableColumn id="11834" name="列11817"/>
    <tableColumn id="11835" name="列11818"/>
    <tableColumn id="11836" name="列11819"/>
    <tableColumn id="11837" name="列11820"/>
    <tableColumn id="11838" name="列11821"/>
    <tableColumn id="11839" name="列11822"/>
    <tableColumn id="11840" name="列11823"/>
    <tableColumn id="11841" name="列11824"/>
    <tableColumn id="11842" name="列11825"/>
    <tableColumn id="11843" name="列11826"/>
    <tableColumn id="11844" name="列11827"/>
    <tableColumn id="11845" name="列11828"/>
    <tableColumn id="11846" name="列11829"/>
    <tableColumn id="11847" name="列11830"/>
    <tableColumn id="11848" name="列11831"/>
    <tableColumn id="11849" name="列11832"/>
    <tableColumn id="11850" name="列11833"/>
    <tableColumn id="11851" name="列11834"/>
    <tableColumn id="11852" name="列11835"/>
    <tableColumn id="11853" name="列11836"/>
    <tableColumn id="11854" name="列11837"/>
    <tableColumn id="11855" name="列11838"/>
    <tableColumn id="11856" name="列11839"/>
    <tableColumn id="11857" name="列11840"/>
    <tableColumn id="11858" name="列11841"/>
    <tableColumn id="11859" name="列11842"/>
    <tableColumn id="11860" name="列11843"/>
    <tableColumn id="11861" name="列11844"/>
    <tableColumn id="11862" name="列11845"/>
    <tableColumn id="11863" name="列11846"/>
    <tableColumn id="11864" name="列11847"/>
    <tableColumn id="11865" name="列11848"/>
    <tableColumn id="11866" name="列11849"/>
    <tableColumn id="11867" name="列11850"/>
    <tableColumn id="11868" name="列11851"/>
    <tableColumn id="11869" name="列11852"/>
    <tableColumn id="11870" name="列11853"/>
    <tableColumn id="11871" name="列11854"/>
    <tableColumn id="11872" name="列11855"/>
    <tableColumn id="11873" name="列11856"/>
    <tableColumn id="11874" name="列11857"/>
    <tableColumn id="11875" name="列11858"/>
    <tableColumn id="11876" name="列11859"/>
    <tableColumn id="11877" name="列11860"/>
    <tableColumn id="11878" name="列11861"/>
    <tableColumn id="11879" name="列11862"/>
    <tableColumn id="11880" name="列11863"/>
    <tableColumn id="11881" name="列11864"/>
    <tableColumn id="11882" name="列11865"/>
    <tableColumn id="11883" name="列11866"/>
    <tableColumn id="11884" name="列11867"/>
    <tableColumn id="11885" name="列11868"/>
    <tableColumn id="11886" name="列11869"/>
    <tableColumn id="11887" name="列11870"/>
    <tableColumn id="11888" name="列11871"/>
    <tableColumn id="11889" name="列11872"/>
    <tableColumn id="11890" name="列11873"/>
    <tableColumn id="11891" name="列11874"/>
    <tableColumn id="11892" name="列11875"/>
    <tableColumn id="11893" name="列11876"/>
    <tableColumn id="11894" name="列11877"/>
    <tableColumn id="11895" name="列11878"/>
    <tableColumn id="11896" name="列11879"/>
    <tableColumn id="11897" name="列11880"/>
    <tableColumn id="11898" name="列11881"/>
    <tableColumn id="11899" name="列11882"/>
    <tableColumn id="11900" name="列11883"/>
    <tableColumn id="11901" name="列11884"/>
    <tableColumn id="11902" name="列11885"/>
    <tableColumn id="11903" name="列11886"/>
    <tableColumn id="11904" name="列11887"/>
    <tableColumn id="11905" name="列11888"/>
    <tableColumn id="11906" name="列11889"/>
    <tableColumn id="11907" name="列11890"/>
    <tableColumn id="11908" name="列11891"/>
    <tableColumn id="11909" name="列11892"/>
    <tableColumn id="11910" name="列11893"/>
    <tableColumn id="11911" name="列11894"/>
    <tableColumn id="11912" name="列11895"/>
    <tableColumn id="11913" name="列11896"/>
    <tableColumn id="11914" name="列11897"/>
    <tableColumn id="11915" name="列11898"/>
    <tableColumn id="11916" name="列11899"/>
    <tableColumn id="11917" name="列11900"/>
    <tableColumn id="11918" name="列11901"/>
    <tableColumn id="11919" name="列11902"/>
    <tableColumn id="11920" name="列11903"/>
    <tableColumn id="11921" name="列11904"/>
    <tableColumn id="11922" name="列11905"/>
    <tableColumn id="11923" name="列11906"/>
    <tableColumn id="11924" name="列11907"/>
    <tableColumn id="11925" name="列11908"/>
    <tableColumn id="11926" name="列11909"/>
    <tableColumn id="11927" name="列11910"/>
    <tableColumn id="11928" name="列11911"/>
    <tableColumn id="11929" name="列11912"/>
    <tableColumn id="11930" name="列11913"/>
    <tableColumn id="11931" name="列11914"/>
    <tableColumn id="11932" name="列11915"/>
    <tableColumn id="11933" name="列11916"/>
    <tableColumn id="11934" name="列11917"/>
    <tableColumn id="11935" name="列11918"/>
    <tableColumn id="11936" name="列11919"/>
    <tableColumn id="11937" name="列11920"/>
    <tableColumn id="11938" name="列11921"/>
    <tableColumn id="11939" name="列11922"/>
    <tableColumn id="11940" name="列11923"/>
    <tableColumn id="11941" name="列11924"/>
    <tableColumn id="11942" name="列11925"/>
    <tableColumn id="11943" name="列11926"/>
    <tableColumn id="11944" name="列11927"/>
    <tableColumn id="11945" name="列11928"/>
    <tableColumn id="11946" name="列11929"/>
    <tableColumn id="11947" name="列11930"/>
    <tableColumn id="11948" name="列11931"/>
    <tableColumn id="11949" name="列11932"/>
    <tableColumn id="11950" name="列11933"/>
    <tableColumn id="11951" name="列11934"/>
    <tableColumn id="11952" name="列11935"/>
    <tableColumn id="11953" name="列11936"/>
    <tableColumn id="11954" name="列11937"/>
    <tableColumn id="11955" name="列11938"/>
    <tableColumn id="11956" name="列11939"/>
    <tableColumn id="11957" name="列11940"/>
    <tableColumn id="11958" name="列11941"/>
    <tableColumn id="11959" name="列11942"/>
    <tableColumn id="11960" name="列11943"/>
    <tableColumn id="11961" name="列11944"/>
    <tableColumn id="11962" name="列11945"/>
    <tableColumn id="11963" name="列11946"/>
    <tableColumn id="11964" name="列11947"/>
    <tableColumn id="11965" name="列11948"/>
    <tableColumn id="11966" name="列11949"/>
    <tableColumn id="11967" name="列11950"/>
    <tableColumn id="11968" name="列11951"/>
    <tableColumn id="11969" name="列11952"/>
    <tableColumn id="11970" name="列11953"/>
    <tableColumn id="11971" name="列11954"/>
    <tableColumn id="11972" name="列11955"/>
    <tableColumn id="11973" name="列11956"/>
    <tableColumn id="11974" name="列11957"/>
    <tableColumn id="11975" name="列11958"/>
    <tableColumn id="11976" name="列11959"/>
    <tableColumn id="11977" name="列11960"/>
    <tableColumn id="11978" name="列11961"/>
    <tableColumn id="11979" name="列11962"/>
    <tableColumn id="11980" name="列11963"/>
    <tableColumn id="11981" name="列11964"/>
    <tableColumn id="11982" name="列11965"/>
    <tableColumn id="11983" name="列11966"/>
    <tableColumn id="11984" name="列11967"/>
    <tableColumn id="11985" name="列11968"/>
    <tableColumn id="11986" name="列11969"/>
    <tableColumn id="11987" name="列11970"/>
    <tableColumn id="11988" name="列11971"/>
    <tableColumn id="11989" name="列11972"/>
    <tableColumn id="11990" name="列11973"/>
    <tableColumn id="11991" name="列11974"/>
    <tableColumn id="11992" name="列11975"/>
    <tableColumn id="11993" name="列11976"/>
    <tableColumn id="11994" name="列11977"/>
    <tableColumn id="11995" name="列11978"/>
    <tableColumn id="11996" name="列11979"/>
    <tableColumn id="11997" name="列11980"/>
    <tableColumn id="11998" name="列11981"/>
    <tableColumn id="11999" name="列11982"/>
    <tableColumn id="12000" name="列11983"/>
    <tableColumn id="12001" name="列11984"/>
    <tableColumn id="12002" name="列11985"/>
    <tableColumn id="12003" name="列11986"/>
    <tableColumn id="12004" name="列11987"/>
    <tableColumn id="12005" name="列11988"/>
    <tableColumn id="12006" name="列11989"/>
    <tableColumn id="12007" name="列11990"/>
    <tableColumn id="12008" name="列11991"/>
    <tableColumn id="12009" name="列11992"/>
    <tableColumn id="12010" name="列11993"/>
    <tableColumn id="12011" name="列11994"/>
    <tableColumn id="12012" name="列11995"/>
    <tableColumn id="12013" name="列11996"/>
    <tableColumn id="12014" name="列11997"/>
    <tableColumn id="12015" name="列11998"/>
    <tableColumn id="12016" name="列11999"/>
    <tableColumn id="12017" name="列12000"/>
    <tableColumn id="12018" name="列12001"/>
    <tableColumn id="12019" name="列12002"/>
    <tableColumn id="12020" name="列12003"/>
    <tableColumn id="12021" name="列12004"/>
    <tableColumn id="12022" name="列12005"/>
    <tableColumn id="12023" name="列12006"/>
    <tableColumn id="12024" name="列12007"/>
    <tableColumn id="12025" name="列12008"/>
    <tableColumn id="12026" name="列12009"/>
    <tableColumn id="12027" name="列12010"/>
    <tableColumn id="12028" name="列12011"/>
    <tableColumn id="12029" name="列12012"/>
    <tableColumn id="12030" name="列12013"/>
    <tableColumn id="12031" name="列12014"/>
    <tableColumn id="12032" name="列12015"/>
    <tableColumn id="12033" name="列12016"/>
    <tableColumn id="12034" name="列12017"/>
    <tableColumn id="12035" name="列12018"/>
    <tableColumn id="12036" name="列12019"/>
    <tableColumn id="12037" name="列12020"/>
    <tableColumn id="12038" name="列12021"/>
    <tableColumn id="12039" name="列12022"/>
    <tableColumn id="12040" name="列12023"/>
    <tableColumn id="12041" name="列12024"/>
    <tableColumn id="12042" name="列12025"/>
    <tableColumn id="12043" name="列12026"/>
    <tableColumn id="12044" name="列12027"/>
    <tableColumn id="12045" name="列12028"/>
    <tableColumn id="12046" name="列12029"/>
    <tableColumn id="12047" name="列12030"/>
    <tableColumn id="12048" name="列12031"/>
    <tableColumn id="12049" name="列12032"/>
    <tableColumn id="12050" name="列12033"/>
    <tableColumn id="12051" name="列12034"/>
    <tableColumn id="12052" name="列12035"/>
    <tableColumn id="12053" name="列12036"/>
    <tableColumn id="12054" name="列12037"/>
    <tableColumn id="12055" name="列12038"/>
    <tableColumn id="12056" name="列12039"/>
    <tableColumn id="12057" name="列12040"/>
    <tableColumn id="12058" name="列12041"/>
    <tableColumn id="12059" name="列12042"/>
    <tableColumn id="12060" name="列12043"/>
    <tableColumn id="12061" name="列12044"/>
    <tableColumn id="12062" name="列12045"/>
    <tableColumn id="12063" name="列12046"/>
    <tableColumn id="12064" name="列12047"/>
    <tableColumn id="12065" name="列12048"/>
    <tableColumn id="12066" name="列12049"/>
    <tableColumn id="12067" name="列12050"/>
    <tableColumn id="12068" name="列12051"/>
    <tableColumn id="12069" name="列12052"/>
    <tableColumn id="12070" name="列12053"/>
    <tableColumn id="12071" name="列12054"/>
    <tableColumn id="12072" name="列12055"/>
    <tableColumn id="12073" name="列12056"/>
    <tableColumn id="12074" name="列12057"/>
    <tableColumn id="12075" name="列12058"/>
    <tableColumn id="12076" name="列12059"/>
    <tableColumn id="12077" name="列12060"/>
    <tableColumn id="12078" name="列12061"/>
    <tableColumn id="12079" name="列12062"/>
    <tableColumn id="12080" name="列12063"/>
    <tableColumn id="12081" name="列12064"/>
    <tableColumn id="12082" name="列12065"/>
    <tableColumn id="12083" name="列12066"/>
    <tableColumn id="12084" name="列12067"/>
    <tableColumn id="12085" name="列12068"/>
    <tableColumn id="12086" name="列12069"/>
    <tableColumn id="12087" name="列12070"/>
    <tableColumn id="12088" name="列12071"/>
    <tableColumn id="12089" name="列12072"/>
    <tableColumn id="12090" name="列12073"/>
    <tableColumn id="12091" name="列12074"/>
    <tableColumn id="12092" name="列12075"/>
    <tableColumn id="12093" name="列12076"/>
    <tableColumn id="12094" name="列12077"/>
    <tableColumn id="12095" name="列12078"/>
    <tableColumn id="12096" name="列12079"/>
    <tableColumn id="12097" name="列12080"/>
    <tableColumn id="12098" name="列12081"/>
    <tableColumn id="12099" name="列12082"/>
    <tableColumn id="12100" name="列12083"/>
    <tableColumn id="12101" name="列12084"/>
    <tableColumn id="12102" name="列12085"/>
    <tableColumn id="12103" name="列12086"/>
    <tableColumn id="12104" name="列12087"/>
    <tableColumn id="12105" name="列12088"/>
    <tableColumn id="12106" name="列12089"/>
    <tableColumn id="12107" name="列12090"/>
    <tableColumn id="12108" name="列12091"/>
    <tableColumn id="12109" name="列12092"/>
    <tableColumn id="12110" name="列12093"/>
    <tableColumn id="12111" name="列12094"/>
    <tableColumn id="12112" name="列12095"/>
    <tableColumn id="12113" name="列12096"/>
    <tableColumn id="12114" name="列12097"/>
    <tableColumn id="12115" name="列12098"/>
    <tableColumn id="12116" name="列12099"/>
    <tableColumn id="12117" name="列12100"/>
    <tableColumn id="12118" name="列12101"/>
    <tableColumn id="12119" name="列12102"/>
    <tableColumn id="12120" name="列12103"/>
    <tableColumn id="12121" name="列12104"/>
    <tableColumn id="12122" name="列12105"/>
    <tableColumn id="12123" name="列12106"/>
    <tableColumn id="12124" name="列12107"/>
    <tableColumn id="12125" name="列12108"/>
    <tableColumn id="12126" name="列12109"/>
    <tableColumn id="12127" name="列12110"/>
    <tableColumn id="12128" name="列12111"/>
    <tableColumn id="12129" name="列12112"/>
    <tableColumn id="12130" name="列12113"/>
    <tableColumn id="12131" name="列12114"/>
    <tableColumn id="12132" name="列12115"/>
    <tableColumn id="12133" name="列12116"/>
    <tableColumn id="12134" name="列12117"/>
    <tableColumn id="12135" name="列12118"/>
    <tableColumn id="12136" name="列12119"/>
    <tableColumn id="12137" name="列12120"/>
    <tableColumn id="12138" name="列12121"/>
    <tableColumn id="12139" name="列12122"/>
    <tableColumn id="12140" name="列12123"/>
    <tableColumn id="12141" name="列12124"/>
    <tableColumn id="12142" name="列12125"/>
    <tableColumn id="12143" name="列12126"/>
    <tableColumn id="12144" name="列12127"/>
    <tableColumn id="12145" name="列12128"/>
    <tableColumn id="12146" name="列12129"/>
    <tableColumn id="12147" name="列12130"/>
    <tableColumn id="12148" name="列12131"/>
    <tableColumn id="12149" name="列12132"/>
    <tableColumn id="12150" name="列12133"/>
    <tableColumn id="12151" name="列12134"/>
    <tableColumn id="12152" name="列12135"/>
    <tableColumn id="12153" name="列12136"/>
    <tableColumn id="12154" name="列12137"/>
    <tableColumn id="12155" name="列12138"/>
    <tableColumn id="12156" name="列12139"/>
    <tableColumn id="12157" name="列12140"/>
    <tableColumn id="12158" name="列12141"/>
    <tableColumn id="12159" name="列12142"/>
    <tableColumn id="12160" name="列12143"/>
    <tableColumn id="12161" name="列12144"/>
    <tableColumn id="12162" name="列12145"/>
    <tableColumn id="12163" name="列12146"/>
    <tableColumn id="12164" name="列12147"/>
    <tableColumn id="12165" name="列12148"/>
    <tableColumn id="12166" name="列12149"/>
    <tableColumn id="12167" name="列12150"/>
    <tableColumn id="12168" name="列12151"/>
    <tableColumn id="12169" name="列12152"/>
    <tableColumn id="12170" name="列12153"/>
    <tableColumn id="12171" name="列12154"/>
    <tableColumn id="12172" name="列12155"/>
    <tableColumn id="12173" name="列12156"/>
    <tableColumn id="12174" name="列12157"/>
    <tableColumn id="12175" name="列12158"/>
    <tableColumn id="12176" name="列12159"/>
    <tableColumn id="12177" name="列12160"/>
    <tableColumn id="12178" name="列12161"/>
    <tableColumn id="12179" name="列12162"/>
    <tableColumn id="12180" name="列12163"/>
    <tableColumn id="12181" name="列12164"/>
    <tableColumn id="12182" name="列12165"/>
    <tableColumn id="12183" name="列12166"/>
    <tableColumn id="12184" name="列12167"/>
    <tableColumn id="12185" name="列12168"/>
    <tableColumn id="12186" name="列12169"/>
    <tableColumn id="12187" name="列12170"/>
    <tableColumn id="12188" name="列12171"/>
    <tableColumn id="12189" name="列12172"/>
    <tableColumn id="12190" name="列12173"/>
    <tableColumn id="12191" name="列12174"/>
    <tableColumn id="12192" name="列12175"/>
    <tableColumn id="12193" name="列12176"/>
    <tableColumn id="12194" name="列12177"/>
    <tableColumn id="12195" name="列12178"/>
    <tableColumn id="12196" name="列12179"/>
    <tableColumn id="12197" name="列12180"/>
    <tableColumn id="12198" name="列12181"/>
    <tableColumn id="12199" name="列12182"/>
    <tableColumn id="12200" name="列12183"/>
    <tableColumn id="12201" name="列12184"/>
    <tableColumn id="12202" name="列12185"/>
    <tableColumn id="12203" name="列12186"/>
    <tableColumn id="12204" name="列12187"/>
    <tableColumn id="12205" name="列12188"/>
    <tableColumn id="12206" name="列12189"/>
    <tableColumn id="12207" name="列12190"/>
    <tableColumn id="12208" name="列12191"/>
    <tableColumn id="12209" name="列12192"/>
    <tableColumn id="12210" name="列12193"/>
    <tableColumn id="12211" name="列12194"/>
    <tableColumn id="12212" name="列12195"/>
    <tableColumn id="12213" name="列12196"/>
    <tableColumn id="12214" name="列12197"/>
    <tableColumn id="12215" name="列12198"/>
    <tableColumn id="12216" name="列12199"/>
    <tableColumn id="12217" name="列12200"/>
    <tableColumn id="12218" name="列12201"/>
    <tableColumn id="12219" name="列12202"/>
    <tableColumn id="12220" name="列12203"/>
    <tableColumn id="12221" name="列12204"/>
    <tableColumn id="12222" name="列12205"/>
    <tableColumn id="12223" name="列12206"/>
    <tableColumn id="12224" name="列12207"/>
    <tableColumn id="12225" name="列12208"/>
    <tableColumn id="12226" name="列12209"/>
    <tableColumn id="12227" name="列12210"/>
    <tableColumn id="12228" name="列12211"/>
    <tableColumn id="12229" name="列12212"/>
    <tableColumn id="12230" name="列12213"/>
    <tableColumn id="12231" name="列12214"/>
    <tableColumn id="12232" name="列12215"/>
    <tableColumn id="12233" name="列12216"/>
    <tableColumn id="12234" name="列12217"/>
    <tableColumn id="12235" name="列12218"/>
    <tableColumn id="12236" name="列12219"/>
    <tableColumn id="12237" name="列12220"/>
    <tableColumn id="12238" name="列12221"/>
    <tableColumn id="12239" name="列12222"/>
    <tableColumn id="12240" name="列12223"/>
    <tableColumn id="12241" name="列12224"/>
    <tableColumn id="12242" name="列12225"/>
    <tableColumn id="12243" name="列12226"/>
    <tableColumn id="12244" name="列12227"/>
    <tableColumn id="12245" name="列12228"/>
    <tableColumn id="12246" name="列12229"/>
    <tableColumn id="12247" name="列12230"/>
    <tableColumn id="12248" name="列12231"/>
    <tableColumn id="12249" name="列12232"/>
    <tableColumn id="12250" name="列12233"/>
    <tableColumn id="12251" name="列12234"/>
    <tableColumn id="12252" name="列12235"/>
    <tableColumn id="12253" name="列12236"/>
    <tableColumn id="12254" name="列12237"/>
    <tableColumn id="12255" name="列12238"/>
    <tableColumn id="12256" name="列12239"/>
    <tableColumn id="12257" name="列12240"/>
    <tableColumn id="12258" name="列12241"/>
    <tableColumn id="12259" name="列12242"/>
    <tableColumn id="12260" name="列12243"/>
    <tableColumn id="12261" name="列12244"/>
    <tableColumn id="12262" name="列12245"/>
    <tableColumn id="12263" name="列12246"/>
    <tableColumn id="12264" name="列12247"/>
    <tableColumn id="12265" name="列12248"/>
    <tableColumn id="12266" name="列12249"/>
    <tableColumn id="12267" name="列12250"/>
    <tableColumn id="12268" name="列12251"/>
    <tableColumn id="12269" name="列12252"/>
    <tableColumn id="12270" name="列12253"/>
    <tableColumn id="12271" name="列12254"/>
    <tableColumn id="12272" name="列12255"/>
    <tableColumn id="12273" name="列12256"/>
    <tableColumn id="12274" name="列12257"/>
    <tableColumn id="12275" name="列12258"/>
    <tableColumn id="12276" name="列12259"/>
    <tableColumn id="12277" name="列12260"/>
    <tableColumn id="12278" name="列12261"/>
    <tableColumn id="12279" name="列12262"/>
    <tableColumn id="12280" name="列12263"/>
    <tableColumn id="12281" name="列12264"/>
    <tableColumn id="12282" name="列12265"/>
    <tableColumn id="12283" name="列12266"/>
    <tableColumn id="12284" name="列12267"/>
    <tableColumn id="12285" name="列12268"/>
    <tableColumn id="12286" name="列12269"/>
    <tableColumn id="12287" name="列12270"/>
    <tableColumn id="12288" name="列12271"/>
    <tableColumn id="12289" name="列12272"/>
    <tableColumn id="12290" name="列12273"/>
    <tableColumn id="12291" name="列12274"/>
    <tableColumn id="12292" name="列12275"/>
    <tableColumn id="12293" name="列12276"/>
    <tableColumn id="12294" name="列12277"/>
    <tableColumn id="12295" name="列12278"/>
    <tableColumn id="12296" name="列12279"/>
    <tableColumn id="12297" name="列12280"/>
    <tableColumn id="12298" name="列12281"/>
    <tableColumn id="12299" name="列12282"/>
    <tableColumn id="12300" name="列12283"/>
    <tableColumn id="12301" name="列12284"/>
    <tableColumn id="12302" name="列12285"/>
    <tableColumn id="12303" name="列12286"/>
    <tableColumn id="12304" name="列12287"/>
    <tableColumn id="12305" name="列12288"/>
    <tableColumn id="12306" name="列12289"/>
    <tableColumn id="12307" name="列12290"/>
    <tableColumn id="12308" name="列12291"/>
    <tableColumn id="12309" name="列12292"/>
    <tableColumn id="12310" name="列12293"/>
    <tableColumn id="12311" name="列12294"/>
    <tableColumn id="12312" name="列12295"/>
    <tableColumn id="12313" name="列12296"/>
    <tableColumn id="12314" name="列12297"/>
    <tableColumn id="12315" name="列12298"/>
    <tableColumn id="12316" name="列12299"/>
    <tableColumn id="12317" name="列12300"/>
    <tableColumn id="12318" name="列12301"/>
    <tableColumn id="12319" name="列12302"/>
    <tableColumn id="12320" name="列12303"/>
    <tableColumn id="12321" name="列12304"/>
    <tableColumn id="12322" name="列12305"/>
    <tableColumn id="12323" name="列12306"/>
    <tableColumn id="12324" name="列12307"/>
    <tableColumn id="12325" name="列12308"/>
    <tableColumn id="12326" name="列12309"/>
    <tableColumn id="12327" name="列12310"/>
    <tableColumn id="12328" name="列12311"/>
    <tableColumn id="12329" name="列12312"/>
    <tableColumn id="12330" name="列12313"/>
    <tableColumn id="12331" name="列12314"/>
    <tableColumn id="12332" name="列12315"/>
    <tableColumn id="12333" name="列12316"/>
    <tableColumn id="12334" name="列12317"/>
    <tableColumn id="12335" name="列12318"/>
    <tableColumn id="12336" name="列12319"/>
    <tableColumn id="12337" name="列12320"/>
    <tableColumn id="12338" name="列12321"/>
    <tableColumn id="12339" name="列12322"/>
    <tableColumn id="12340" name="列12323"/>
    <tableColumn id="12341" name="列12324"/>
    <tableColumn id="12342" name="列12325"/>
    <tableColumn id="12343" name="列12326"/>
    <tableColumn id="12344" name="列12327"/>
    <tableColumn id="12345" name="列12328"/>
    <tableColumn id="12346" name="列12329"/>
    <tableColumn id="12347" name="列12330"/>
    <tableColumn id="12348" name="列12331"/>
    <tableColumn id="12349" name="列12332"/>
    <tableColumn id="12350" name="列12333"/>
    <tableColumn id="12351" name="列12334"/>
    <tableColumn id="12352" name="列12335"/>
    <tableColumn id="12353" name="列12336"/>
    <tableColumn id="12354" name="列12337"/>
    <tableColumn id="12355" name="列12338"/>
    <tableColumn id="12356" name="列12339"/>
    <tableColumn id="12357" name="列12340"/>
    <tableColumn id="12358" name="列12341"/>
    <tableColumn id="12359" name="列12342"/>
    <tableColumn id="12360" name="列12343"/>
    <tableColumn id="12361" name="列12344"/>
    <tableColumn id="12362" name="列12345"/>
    <tableColumn id="12363" name="列12346"/>
    <tableColumn id="12364" name="列12347"/>
    <tableColumn id="12365" name="列12348"/>
    <tableColumn id="12366" name="列12349"/>
    <tableColumn id="12367" name="列12350"/>
    <tableColumn id="12368" name="列12351"/>
    <tableColumn id="12369" name="列12352"/>
    <tableColumn id="12370" name="列12353"/>
    <tableColumn id="12371" name="列12354"/>
    <tableColumn id="12372" name="列12355"/>
    <tableColumn id="12373" name="列12356"/>
    <tableColumn id="12374" name="列12357"/>
    <tableColumn id="12375" name="列12358"/>
    <tableColumn id="12376" name="列12359"/>
    <tableColumn id="12377" name="列12360"/>
    <tableColumn id="12378" name="列12361"/>
    <tableColumn id="12379" name="列12362"/>
    <tableColumn id="12380" name="列12363"/>
    <tableColumn id="12381" name="列12364"/>
    <tableColumn id="12382" name="列12365"/>
    <tableColumn id="12383" name="列12366"/>
    <tableColumn id="12384" name="列12367"/>
    <tableColumn id="12385" name="列12368"/>
    <tableColumn id="12386" name="列12369"/>
    <tableColumn id="12387" name="列12370"/>
    <tableColumn id="12388" name="列12371"/>
    <tableColumn id="12389" name="列12372"/>
    <tableColumn id="12390" name="列12373"/>
    <tableColumn id="12391" name="列12374"/>
    <tableColumn id="12392" name="列12375"/>
    <tableColumn id="12393" name="列12376"/>
    <tableColumn id="12394" name="列12377"/>
    <tableColumn id="12395" name="列12378"/>
    <tableColumn id="12396" name="列12379"/>
    <tableColumn id="12397" name="列12380"/>
    <tableColumn id="12398" name="列12381"/>
    <tableColumn id="12399" name="列12382"/>
    <tableColumn id="12400" name="列12383"/>
    <tableColumn id="12401" name="列12384"/>
    <tableColumn id="12402" name="列12385"/>
    <tableColumn id="12403" name="列12386"/>
    <tableColumn id="12404" name="列12387"/>
    <tableColumn id="12405" name="列12388"/>
    <tableColumn id="12406" name="列12389"/>
    <tableColumn id="12407" name="列12390"/>
    <tableColumn id="12408" name="列12391"/>
    <tableColumn id="12409" name="列12392"/>
    <tableColumn id="12410" name="列12393"/>
    <tableColumn id="12411" name="列12394"/>
    <tableColumn id="12412" name="列12395"/>
    <tableColumn id="12413" name="列12396"/>
    <tableColumn id="12414" name="列12397"/>
    <tableColumn id="12415" name="列12398"/>
    <tableColumn id="12416" name="列12399"/>
    <tableColumn id="12417" name="列12400"/>
    <tableColumn id="12418" name="列12401"/>
    <tableColumn id="12419" name="列12402"/>
    <tableColumn id="12420" name="列12403"/>
    <tableColumn id="12421" name="列12404"/>
    <tableColumn id="12422" name="列12405"/>
    <tableColumn id="12423" name="列12406"/>
    <tableColumn id="12424" name="列12407"/>
    <tableColumn id="12425" name="列12408"/>
    <tableColumn id="12426" name="列12409"/>
    <tableColumn id="12427" name="列12410"/>
    <tableColumn id="12428" name="列12411"/>
    <tableColumn id="12429" name="列12412"/>
    <tableColumn id="12430" name="列12413"/>
    <tableColumn id="12431" name="列12414"/>
    <tableColumn id="12432" name="列12415"/>
    <tableColumn id="12433" name="列12416"/>
    <tableColumn id="12434" name="列12417"/>
    <tableColumn id="12435" name="列12418"/>
    <tableColumn id="12436" name="列12419"/>
    <tableColumn id="12437" name="列12420"/>
    <tableColumn id="12438" name="列12421"/>
    <tableColumn id="12439" name="列12422"/>
    <tableColumn id="12440" name="列12423"/>
    <tableColumn id="12441" name="列12424"/>
    <tableColumn id="12442" name="列12425"/>
    <tableColumn id="12443" name="列12426"/>
    <tableColumn id="12444" name="列12427"/>
    <tableColumn id="12445" name="列12428"/>
    <tableColumn id="12446" name="列12429"/>
    <tableColumn id="12447" name="列12430"/>
    <tableColumn id="12448" name="列12431"/>
    <tableColumn id="12449" name="列12432"/>
    <tableColumn id="12450" name="列12433"/>
    <tableColumn id="12451" name="列12434"/>
    <tableColumn id="12452" name="列12435"/>
    <tableColumn id="12453" name="列12436"/>
    <tableColumn id="12454" name="列12437"/>
    <tableColumn id="12455" name="列12438"/>
    <tableColumn id="12456" name="列12439"/>
    <tableColumn id="12457" name="列12440"/>
    <tableColumn id="12458" name="列12441"/>
    <tableColumn id="12459" name="列12442"/>
    <tableColumn id="12460" name="列12443"/>
    <tableColumn id="12461" name="列12444"/>
    <tableColumn id="12462" name="列12445"/>
    <tableColumn id="12463" name="列12446"/>
    <tableColumn id="12464" name="列12447"/>
    <tableColumn id="12465" name="列12448"/>
    <tableColumn id="12466" name="列12449"/>
    <tableColumn id="12467" name="列12450"/>
    <tableColumn id="12468" name="列12451"/>
    <tableColumn id="12469" name="列12452"/>
    <tableColumn id="12470" name="列12453"/>
    <tableColumn id="12471" name="列12454"/>
    <tableColumn id="12472" name="列12455"/>
    <tableColumn id="12473" name="列12456"/>
    <tableColumn id="12474" name="列12457"/>
    <tableColumn id="12475" name="列12458"/>
    <tableColumn id="12476" name="列12459"/>
    <tableColumn id="12477" name="列12460"/>
    <tableColumn id="12478" name="列12461"/>
    <tableColumn id="12479" name="列12462"/>
    <tableColumn id="12480" name="列12463"/>
    <tableColumn id="12481" name="列12464"/>
    <tableColumn id="12482" name="列12465"/>
    <tableColumn id="12483" name="列12466"/>
    <tableColumn id="12484" name="列12467"/>
    <tableColumn id="12485" name="列12468"/>
    <tableColumn id="12486" name="列12469"/>
    <tableColumn id="12487" name="列12470"/>
    <tableColumn id="12488" name="列12471"/>
    <tableColumn id="12489" name="列12472"/>
    <tableColumn id="12490" name="列12473"/>
    <tableColumn id="12491" name="列12474"/>
    <tableColumn id="12492" name="列12475"/>
    <tableColumn id="12493" name="列12476"/>
    <tableColumn id="12494" name="列12477"/>
    <tableColumn id="12495" name="列12478"/>
    <tableColumn id="12496" name="列12479"/>
    <tableColumn id="12497" name="列12480"/>
    <tableColumn id="12498" name="列12481"/>
    <tableColumn id="12499" name="列12482"/>
    <tableColumn id="12500" name="列12483"/>
    <tableColumn id="12501" name="列12484"/>
    <tableColumn id="12502" name="列12485"/>
    <tableColumn id="12503" name="列12486"/>
    <tableColumn id="12504" name="列12487"/>
    <tableColumn id="12505" name="列12488"/>
    <tableColumn id="12506" name="列12489"/>
    <tableColumn id="12507" name="列12490"/>
    <tableColumn id="12508" name="列12491"/>
    <tableColumn id="12509" name="列12492"/>
    <tableColumn id="12510" name="列12493"/>
    <tableColumn id="12511" name="列12494"/>
    <tableColumn id="12512" name="列12495"/>
    <tableColumn id="12513" name="列12496"/>
    <tableColumn id="12514" name="列12497"/>
    <tableColumn id="12515" name="列12498"/>
    <tableColumn id="12516" name="列12499"/>
    <tableColumn id="12517" name="列12500"/>
    <tableColumn id="12518" name="列12501"/>
    <tableColumn id="12519" name="列12502"/>
    <tableColumn id="12520" name="列12503"/>
    <tableColumn id="12521" name="列12504"/>
    <tableColumn id="12522" name="列12505"/>
    <tableColumn id="12523" name="列12506"/>
    <tableColumn id="12524" name="列12507"/>
    <tableColumn id="12525" name="列12508"/>
    <tableColumn id="12526" name="列12509"/>
    <tableColumn id="12527" name="列12510"/>
    <tableColumn id="12528" name="列12511"/>
    <tableColumn id="12529" name="列12512"/>
    <tableColumn id="12530" name="列12513"/>
    <tableColumn id="12531" name="列12514"/>
    <tableColumn id="12532" name="列12515"/>
    <tableColumn id="12533" name="列12516"/>
    <tableColumn id="12534" name="列12517"/>
    <tableColumn id="12535" name="列12518"/>
    <tableColumn id="12536" name="列12519"/>
    <tableColumn id="12537" name="列12520"/>
    <tableColumn id="12538" name="列12521"/>
    <tableColumn id="12539" name="列12522"/>
    <tableColumn id="12540" name="列12523"/>
    <tableColumn id="12541" name="列12524"/>
    <tableColumn id="12542" name="列12525"/>
    <tableColumn id="12543" name="列12526"/>
    <tableColumn id="12544" name="列12527"/>
    <tableColumn id="12545" name="列12528"/>
    <tableColumn id="12546" name="列12529"/>
    <tableColumn id="12547" name="列12530"/>
    <tableColumn id="12548" name="列12531"/>
    <tableColumn id="12549" name="列12532"/>
    <tableColumn id="12550" name="列12533"/>
    <tableColumn id="12551" name="列12534"/>
    <tableColumn id="12552" name="列12535"/>
    <tableColumn id="12553" name="列12536"/>
    <tableColumn id="12554" name="列12537"/>
    <tableColumn id="12555" name="列12538"/>
    <tableColumn id="12556" name="列12539"/>
    <tableColumn id="12557" name="列12540"/>
    <tableColumn id="12558" name="列12541"/>
    <tableColumn id="12559" name="列12542"/>
    <tableColumn id="12560" name="列12543"/>
    <tableColumn id="12561" name="列12544"/>
    <tableColumn id="12562" name="列12545"/>
    <tableColumn id="12563" name="列12546"/>
    <tableColumn id="12564" name="列12547"/>
    <tableColumn id="12565" name="列12548"/>
    <tableColumn id="12566" name="列12549"/>
    <tableColumn id="12567" name="列12550"/>
    <tableColumn id="12568" name="列12551"/>
    <tableColumn id="12569" name="列12552"/>
    <tableColumn id="12570" name="列12553"/>
    <tableColumn id="12571" name="列12554"/>
    <tableColumn id="12572" name="列12555"/>
    <tableColumn id="12573" name="列12556"/>
    <tableColumn id="12574" name="列12557"/>
    <tableColumn id="12575" name="列12558"/>
    <tableColumn id="12576" name="列12559"/>
    <tableColumn id="12577" name="列12560"/>
    <tableColumn id="12578" name="列12561"/>
    <tableColumn id="12579" name="列12562"/>
    <tableColumn id="12580" name="列12563"/>
    <tableColumn id="12581" name="列12564"/>
    <tableColumn id="12582" name="列12565"/>
    <tableColumn id="12583" name="列12566"/>
    <tableColumn id="12584" name="列12567"/>
    <tableColumn id="12585" name="列12568"/>
    <tableColumn id="12586" name="列12569"/>
    <tableColumn id="12587" name="列12570"/>
    <tableColumn id="12588" name="列12571"/>
    <tableColumn id="12589" name="列12572"/>
    <tableColumn id="12590" name="列12573"/>
    <tableColumn id="12591" name="列12574"/>
    <tableColumn id="12592" name="列12575"/>
    <tableColumn id="12593" name="列12576"/>
    <tableColumn id="12594" name="列12577"/>
    <tableColumn id="12595" name="列12578"/>
    <tableColumn id="12596" name="列12579"/>
    <tableColumn id="12597" name="列12580"/>
    <tableColumn id="12598" name="列12581"/>
    <tableColumn id="12599" name="列12582"/>
    <tableColumn id="12600" name="列12583"/>
    <tableColumn id="12601" name="列12584"/>
    <tableColumn id="12602" name="列12585"/>
    <tableColumn id="12603" name="列12586"/>
    <tableColumn id="12604" name="列12587"/>
    <tableColumn id="12605" name="列12588"/>
    <tableColumn id="12606" name="列12589"/>
    <tableColumn id="12607" name="列12590"/>
    <tableColumn id="12608" name="列12591"/>
    <tableColumn id="12609" name="列12592"/>
    <tableColumn id="12610" name="列12593"/>
    <tableColumn id="12611" name="列12594"/>
    <tableColumn id="12612" name="列12595"/>
    <tableColumn id="12613" name="列12596"/>
    <tableColumn id="12614" name="列12597"/>
    <tableColumn id="12615" name="列12598"/>
    <tableColumn id="12616" name="列12599"/>
    <tableColumn id="12617" name="列12600"/>
    <tableColumn id="12618" name="列12601"/>
    <tableColumn id="12619" name="列12602"/>
    <tableColumn id="12620" name="列12603"/>
    <tableColumn id="12621" name="列12604"/>
    <tableColumn id="12622" name="列12605"/>
    <tableColumn id="12623" name="列12606"/>
    <tableColumn id="12624" name="列12607"/>
    <tableColumn id="12625" name="列12608"/>
    <tableColumn id="12626" name="列12609"/>
    <tableColumn id="12627" name="列12610"/>
    <tableColumn id="12628" name="列12611"/>
    <tableColumn id="12629" name="列12612"/>
    <tableColumn id="12630" name="列12613"/>
    <tableColumn id="12631" name="列12614"/>
    <tableColumn id="12632" name="列12615"/>
    <tableColumn id="12633" name="列12616"/>
    <tableColumn id="12634" name="列12617"/>
    <tableColumn id="12635" name="列12618"/>
    <tableColumn id="12636" name="列12619"/>
    <tableColumn id="12637" name="列12620"/>
    <tableColumn id="12638" name="列12621"/>
    <tableColumn id="12639" name="列12622"/>
    <tableColumn id="12640" name="列12623"/>
    <tableColumn id="12641" name="列12624"/>
    <tableColumn id="12642" name="列12625"/>
    <tableColumn id="12643" name="列12626"/>
    <tableColumn id="12644" name="列12627"/>
    <tableColumn id="12645" name="列12628"/>
    <tableColumn id="12646" name="列12629"/>
    <tableColumn id="12647" name="列12630"/>
    <tableColumn id="12648" name="列12631"/>
    <tableColumn id="12649" name="列12632"/>
    <tableColumn id="12650" name="列12633"/>
    <tableColumn id="12651" name="列12634"/>
    <tableColumn id="12652" name="列12635"/>
    <tableColumn id="12653" name="列12636"/>
    <tableColumn id="12654" name="列12637"/>
    <tableColumn id="12655" name="列12638"/>
    <tableColumn id="12656" name="列12639"/>
    <tableColumn id="12657" name="列12640"/>
    <tableColumn id="12658" name="列12641"/>
    <tableColumn id="12659" name="列12642"/>
    <tableColumn id="12660" name="列12643"/>
    <tableColumn id="12661" name="列12644"/>
    <tableColumn id="12662" name="列12645"/>
    <tableColumn id="12663" name="列12646"/>
    <tableColumn id="12664" name="列12647"/>
    <tableColumn id="12665" name="列12648"/>
    <tableColumn id="12666" name="列12649"/>
    <tableColumn id="12667" name="列12650"/>
    <tableColumn id="12668" name="列12651"/>
    <tableColumn id="12669" name="列12652"/>
    <tableColumn id="12670" name="列12653"/>
    <tableColumn id="12671" name="列12654"/>
    <tableColumn id="12672" name="列12655"/>
    <tableColumn id="12673" name="列12656"/>
    <tableColumn id="12674" name="列12657"/>
    <tableColumn id="12675" name="列12658"/>
    <tableColumn id="12676" name="列12659"/>
    <tableColumn id="12677" name="列12660"/>
    <tableColumn id="12678" name="列12661"/>
    <tableColumn id="12679" name="列12662"/>
    <tableColumn id="12680" name="列12663"/>
    <tableColumn id="12681" name="列12664"/>
    <tableColumn id="12682" name="列12665"/>
    <tableColumn id="12683" name="列12666"/>
    <tableColumn id="12684" name="列12667"/>
    <tableColumn id="12685" name="列12668"/>
    <tableColumn id="12686" name="列12669"/>
    <tableColumn id="12687" name="列12670"/>
    <tableColumn id="12688" name="列12671"/>
    <tableColumn id="12689" name="列12672"/>
    <tableColumn id="12690" name="列12673"/>
    <tableColumn id="12691" name="列12674"/>
    <tableColumn id="12692" name="列12675"/>
    <tableColumn id="12693" name="列12676"/>
    <tableColumn id="12694" name="列12677"/>
    <tableColumn id="12695" name="列12678"/>
    <tableColumn id="12696" name="列12679"/>
    <tableColumn id="12697" name="列12680"/>
    <tableColumn id="12698" name="列12681"/>
    <tableColumn id="12699" name="列12682"/>
    <tableColumn id="12700" name="列12683"/>
    <tableColumn id="12701" name="列12684"/>
    <tableColumn id="12702" name="列12685"/>
    <tableColumn id="12703" name="列12686"/>
    <tableColumn id="12704" name="列12687"/>
    <tableColumn id="12705" name="列12688"/>
    <tableColumn id="12706" name="列12689"/>
    <tableColumn id="12707" name="列12690"/>
    <tableColumn id="12708" name="列12691"/>
    <tableColumn id="12709" name="列12692"/>
    <tableColumn id="12710" name="列12693"/>
    <tableColumn id="12711" name="列12694"/>
    <tableColumn id="12712" name="列12695"/>
    <tableColumn id="12713" name="列12696"/>
    <tableColumn id="12714" name="列12697"/>
    <tableColumn id="12715" name="列12698"/>
    <tableColumn id="12716" name="列12699"/>
    <tableColumn id="12717" name="列12700"/>
    <tableColumn id="12718" name="列12701"/>
    <tableColumn id="12719" name="列12702"/>
    <tableColumn id="12720" name="列12703"/>
    <tableColumn id="12721" name="列12704"/>
    <tableColumn id="12722" name="列12705"/>
    <tableColumn id="12723" name="列12706"/>
    <tableColumn id="12724" name="列12707"/>
    <tableColumn id="12725" name="列12708"/>
    <tableColumn id="12726" name="列12709"/>
    <tableColumn id="12727" name="列12710"/>
    <tableColumn id="12728" name="列12711"/>
    <tableColumn id="12729" name="列12712"/>
    <tableColumn id="12730" name="列12713"/>
    <tableColumn id="12731" name="列12714"/>
    <tableColumn id="12732" name="列12715"/>
    <tableColumn id="12733" name="列12716"/>
    <tableColumn id="12734" name="列12717"/>
    <tableColumn id="12735" name="列12718"/>
    <tableColumn id="12736" name="列12719"/>
    <tableColumn id="12737" name="列12720"/>
    <tableColumn id="12738" name="列12721"/>
    <tableColumn id="12739" name="列12722"/>
    <tableColumn id="12740" name="列12723"/>
    <tableColumn id="12741" name="列12724"/>
    <tableColumn id="12742" name="列12725"/>
    <tableColumn id="12743" name="列12726"/>
    <tableColumn id="12744" name="列12727"/>
    <tableColumn id="12745" name="列12728"/>
    <tableColumn id="12746" name="列12729"/>
    <tableColumn id="12747" name="列12730"/>
    <tableColumn id="12748" name="列12731"/>
    <tableColumn id="12749" name="列12732"/>
    <tableColumn id="12750" name="列12733"/>
    <tableColumn id="12751" name="列12734"/>
    <tableColumn id="12752" name="列12735"/>
    <tableColumn id="12753" name="列12736"/>
    <tableColumn id="12754" name="列12737"/>
    <tableColumn id="12755" name="列12738"/>
    <tableColumn id="12756" name="列12739"/>
    <tableColumn id="12757" name="列12740"/>
    <tableColumn id="12758" name="列12741"/>
    <tableColumn id="12759" name="列12742"/>
    <tableColumn id="12760" name="列12743"/>
    <tableColumn id="12761" name="列12744"/>
    <tableColumn id="12762" name="列12745"/>
    <tableColumn id="12763" name="列12746"/>
    <tableColumn id="12764" name="列12747"/>
    <tableColumn id="12765" name="列12748"/>
    <tableColumn id="12766" name="列12749"/>
    <tableColumn id="12767" name="列12750"/>
    <tableColumn id="12768" name="列12751"/>
    <tableColumn id="12769" name="列12752"/>
    <tableColumn id="12770" name="列12753"/>
    <tableColumn id="12771" name="列12754"/>
    <tableColumn id="12772" name="列12755"/>
    <tableColumn id="12773" name="列12756"/>
    <tableColumn id="12774" name="列12757"/>
    <tableColumn id="12775" name="列12758"/>
    <tableColumn id="12776" name="列12759"/>
    <tableColumn id="12777" name="列12760"/>
    <tableColumn id="12778" name="列12761"/>
    <tableColumn id="12779" name="列12762"/>
    <tableColumn id="12780" name="列12763"/>
    <tableColumn id="12781" name="列12764"/>
    <tableColumn id="12782" name="列12765"/>
    <tableColumn id="12783" name="列12766"/>
    <tableColumn id="12784" name="列12767"/>
    <tableColumn id="12785" name="列12768"/>
    <tableColumn id="12786" name="列12769"/>
    <tableColumn id="12787" name="列12770"/>
    <tableColumn id="12788" name="列12771"/>
    <tableColumn id="12789" name="列12772"/>
    <tableColumn id="12790" name="列12773"/>
    <tableColumn id="12791" name="列12774"/>
    <tableColumn id="12792" name="列12775"/>
    <tableColumn id="12793" name="列12776"/>
    <tableColumn id="12794" name="列12777"/>
    <tableColumn id="12795" name="列12778"/>
    <tableColumn id="12796" name="列12779"/>
    <tableColumn id="12797" name="列12780"/>
    <tableColumn id="12798" name="列12781"/>
    <tableColumn id="12799" name="列12782"/>
    <tableColumn id="12800" name="列12783"/>
    <tableColumn id="12801" name="列12784"/>
    <tableColumn id="12802" name="列12785"/>
    <tableColumn id="12803" name="列12786"/>
    <tableColumn id="12804" name="列12787"/>
    <tableColumn id="12805" name="列12788"/>
    <tableColumn id="12806" name="列12789"/>
    <tableColumn id="12807" name="列12790"/>
    <tableColumn id="12808" name="列12791"/>
    <tableColumn id="12809" name="列12792"/>
    <tableColumn id="12810" name="列12793"/>
    <tableColumn id="12811" name="列12794"/>
    <tableColumn id="12812" name="列12795"/>
    <tableColumn id="12813" name="列12796"/>
    <tableColumn id="12814" name="列12797"/>
    <tableColumn id="12815" name="列12798"/>
    <tableColumn id="12816" name="列12799"/>
    <tableColumn id="12817" name="列12800"/>
    <tableColumn id="12818" name="列12801"/>
    <tableColumn id="12819" name="列12802"/>
    <tableColumn id="12820" name="列12803"/>
    <tableColumn id="12821" name="列12804"/>
    <tableColumn id="12822" name="列12805"/>
    <tableColumn id="12823" name="列12806"/>
    <tableColumn id="12824" name="列12807"/>
    <tableColumn id="12825" name="列12808"/>
    <tableColumn id="12826" name="列12809"/>
    <tableColumn id="12827" name="列12810"/>
    <tableColumn id="12828" name="列12811"/>
    <tableColumn id="12829" name="列12812"/>
    <tableColumn id="12830" name="列12813"/>
    <tableColumn id="12831" name="列12814"/>
    <tableColumn id="12832" name="列12815"/>
    <tableColumn id="12833" name="列12816"/>
    <tableColumn id="12834" name="列12817"/>
    <tableColumn id="12835" name="列12818"/>
    <tableColumn id="12836" name="列12819"/>
    <tableColumn id="12837" name="列12820"/>
    <tableColumn id="12838" name="列12821"/>
    <tableColumn id="12839" name="列12822"/>
    <tableColumn id="12840" name="列12823"/>
    <tableColumn id="12841" name="列12824"/>
    <tableColumn id="12842" name="列12825"/>
    <tableColumn id="12843" name="列12826"/>
    <tableColumn id="12844" name="列12827"/>
    <tableColumn id="12845" name="列12828"/>
    <tableColumn id="12846" name="列12829"/>
    <tableColumn id="12847" name="列12830"/>
    <tableColumn id="12848" name="列12831"/>
    <tableColumn id="12849" name="列12832"/>
    <tableColumn id="12850" name="列12833"/>
    <tableColumn id="12851" name="列12834"/>
    <tableColumn id="12852" name="列12835"/>
    <tableColumn id="12853" name="列12836"/>
    <tableColumn id="12854" name="列12837"/>
    <tableColumn id="12855" name="列12838"/>
    <tableColumn id="12856" name="列12839"/>
    <tableColumn id="12857" name="列12840"/>
    <tableColumn id="12858" name="列12841"/>
    <tableColumn id="12859" name="列12842"/>
    <tableColumn id="12860" name="列12843"/>
    <tableColumn id="12861" name="列12844"/>
    <tableColumn id="12862" name="列12845"/>
    <tableColumn id="12863" name="列12846"/>
    <tableColumn id="12864" name="列12847"/>
    <tableColumn id="12865" name="列12848"/>
    <tableColumn id="12866" name="列12849"/>
    <tableColumn id="12867" name="列12850"/>
    <tableColumn id="12868" name="列12851"/>
    <tableColumn id="12869" name="列12852"/>
    <tableColumn id="12870" name="列12853"/>
    <tableColumn id="12871" name="列12854"/>
    <tableColumn id="12872" name="列12855"/>
    <tableColumn id="12873" name="列12856"/>
    <tableColumn id="12874" name="列12857"/>
    <tableColumn id="12875" name="列12858"/>
    <tableColumn id="12876" name="列12859"/>
    <tableColumn id="12877" name="列12860"/>
    <tableColumn id="12878" name="列12861"/>
    <tableColumn id="12879" name="列12862"/>
    <tableColumn id="12880" name="列12863"/>
    <tableColumn id="12881" name="列12864"/>
    <tableColumn id="12882" name="列12865"/>
    <tableColumn id="12883" name="列12866"/>
    <tableColumn id="12884" name="列12867"/>
    <tableColumn id="12885" name="列12868"/>
    <tableColumn id="12886" name="列12869"/>
    <tableColumn id="12887" name="列12870"/>
    <tableColumn id="12888" name="列12871"/>
    <tableColumn id="12889" name="列12872"/>
    <tableColumn id="12890" name="列12873"/>
    <tableColumn id="12891" name="列12874"/>
    <tableColumn id="12892" name="列12875"/>
    <tableColumn id="12893" name="列12876"/>
    <tableColumn id="12894" name="列12877"/>
    <tableColumn id="12895" name="列12878"/>
    <tableColumn id="12896" name="列12879"/>
    <tableColumn id="12897" name="列12880"/>
    <tableColumn id="12898" name="列12881"/>
    <tableColumn id="12899" name="列12882"/>
    <tableColumn id="12900" name="列12883"/>
    <tableColumn id="12901" name="列12884"/>
    <tableColumn id="12902" name="列12885"/>
    <tableColumn id="12903" name="列12886"/>
    <tableColumn id="12904" name="列12887"/>
    <tableColumn id="12905" name="列12888"/>
    <tableColumn id="12906" name="列12889"/>
    <tableColumn id="12907" name="列12890"/>
    <tableColumn id="12908" name="列12891"/>
    <tableColumn id="12909" name="列12892"/>
    <tableColumn id="12910" name="列12893"/>
    <tableColumn id="12911" name="列12894"/>
    <tableColumn id="12912" name="列12895"/>
    <tableColumn id="12913" name="列12896"/>
    <tableColumn id="12914" name="列12897"/>
    <tableColumn id="12915" name="列12898"/>
    <tableColumn id="12916" name="列12899"/>
    <tableColumn id="12917" name="列12900"/>
    <tableColumn id="12918" name="列12901"/>
    <tableColumn id="12919" name="列12902"/>
    <tableColumn id="12920" name="列12903"/>
    <tableColumn id="12921" name="列12904"/>
    <tableColumn id="12922" name="列12905"/>
    <tableColumn id="12923" name="列12906"/>
    <tableColumn id="12924" name="列12907"/>
    <tableColumn id="12925" name="列12908"/>
    <tableColumn id="12926" name="列12909"/>
    <tableColumn id="12927" name="列12910"/>
    <tableColumn id="12928" name="列12911"/>
    <tableColumn id="12929" name="列12912"/>
    <tableColumn id="12930" name="列12913"/>
    <tableColumn id="12931" name="列12914"/>
    <tableColumn id="12932" name="列12915"/>
    <tableColumn id="12933" name="列12916"/>
    <tableColumn id="12934" name="列12917"/>
    <tableColumn id="12935" name="列12918"/>
    <tableColumn id="12936" name="列12919"/>
    <tableColumn id="12937" name="列12920"/>
    <tableColumn id="12938" name="列12921"/>
    <tableColumn id="12939" name="列12922"/>
    <tableColumn id="12940" name="列12923"/>
    <tableColumn id="12941" name="列12924"/>
    <tableColumn id="12942" name="列12925"/>
    <tableColumn id="12943" name="列12926"/>
    <tableColumn id="12944" name="列12927"/>
    <tableColumn id="12945" name="列12928"/>
    <tableColumn id="12946" name="列12929"/>
    <tableColumn id="12947" name="列12930"/>
    <tableColumn id="12948" name="列12931"/>
    <tableColumn id="12949" name="列12932"/>
    <tableColumn id="12950" name="列12933"/>
    <tableColumn id="12951" name="列12934"/>
    <tableColumn id="12952" name="列12935"/>
    <tableColumn id="12953" name="列12936"/>
    <tableColumn id="12954" name="列12937"/>
    <tableColumn id="12955" name="列12938"/>
    <tableColumn id="12956" name="列12939"/>
    <tableColumn id="12957" name="列12940"/>
    <tableColumn id="12958" name="列12941"/>
    <tableColumn id="12959" name="列12942"/>
    <tableColumn id="12960" name="列12943"/>
    <tableColumn id="12961" name="列12944"/>
    <tableColumn id="12962" name="列12945"/>
    <tableColumn id="12963" name="列12946"/>
    <tableColumn id="12964" name="列12947"/>
    <tableColumn id="12965" name="列12948"/>
    <tableColumn id="12966" name="列12949"/>
    <tableColumn id="12967" name="列12950"/>
    <tableColumn id="12968" name="列12951"/>
    <tableColumn id="12969" name="列12952"/>
    <tableColumn id="12970" name="列12953"/>
    <tableColumn id="12971" name="列12954"/>
    <tableColumn id="12972" name="列12955"/>
    <tableColumn id="12973" name="列12956"/>
    <tableColumn id="12974" name="列12957"/>
    <tableColumn id="12975" name="列12958"/>
    <tableColumn id="12976" name="列12959"/>
    <tableColumn id="12977" name="列12960"/>
    <tableColumn id="12978" name="列12961"/>
    <tableColumn id="12979" name="列12962"/>
    <tableColumn id="12980" name="列12963"/>
    <tableColumn id="12981" name="列12964"/>
    <tableColumn id="12982" name="列12965"/>
    <tableColumn id="12983" name="列12966"/>
    <tableColumn id="12984" name="列12967"/>
    <tableColumn id="12985" name="列12968"/>
    <tableColumn id="12986" name="列12969"/>
    <tableColumn id="12987" name="列12970"/>
    <tableColumn id="12988" name="列12971"/>
    <tableColumn id="12989" name="列12972"/>
    <tableColumn id="12990" name="列12973"/>
    <tableColumn id="12991" name="列12974"/>
    <tableColumn id="12992" name="列12975"/>
    <tableColumn id="12993" name="列12976"/>
    <tableColumn id="12994" name="列12977"/>
    <tableColumn id="12995" name="列12978"/>
    <tableColumn id="12996" name="列12979"/>
    <tableColumn id="12997" name="列12980"/>
    <tableColumn id="12998" name="列12981"/>
    <tableColumn id="12999" name="列12982"/>
    <tableColumn id="13000" name="列12983"/>
    <tableColumn id="13001" name="列12984"/>
    <tableColumn id="13002" name="列12985"/>
    <tableColumn id="13003" name="列12986"/>
    <tableColumn id="13004" name="列12987"/>
    <tableColumn id="13005" name="列12988"/>
    <tableColumn id="13006" name="列12989"/>
    <tableColumn id="13007" name="列12990"/>
    <tableColumn id="13008" name="列12991"/>
    <tableColumn id="13009" name="列12992"/>
    <tableColumn id="13010" name="列12993"/>
    <tableColumn id="13011" name="列12994"/>
    <tableColumn id="13012" name="列12995"/>
    <tableColumn id="13013" name="列12996"/>
    <tableColumn id="13014" name="列12997"/>
    <tableColumn id="13015" name="列12998"/>
    <tableColumn id="13016" name="列12999"/>
    <tableColumn id="13017" name="列13000"/>
    <tableColumn id="13018" name="列13001"/>
    <tableColumn id="13019" name="列13002"/>
    <tableColumn id="13020" name="列13003"/>
    <tableColumn id="13021" name="列13004"/>
    <tableColumn id="13022" name="列13005"/>
    <tableColumn id="13023" name="列13006"/>
    <tableColumn id="13024" name="列13007"/>
    <tableColumn id="13025" name="列13008"/>
    <tableColumn id="13026" name="列13009"/>
    <tableColumn id="13027" name="列13010"/>
    <tableColumn id="13028" name="列13011"/>
    <tableColumn id="13029" name="列13012"/>
    <tableColumn id="13030" name="列13013"/>
    <tableColumn id="13031" name="列13014"/>
    <tableColumn id="13032" name="列13015"/>
    <tableColumn id="13033" name="列13016"/>
    <tableColumn id="13034" name="列13017"/>
    <tableColumn id="13035" name="列13018"/>
    <tableColumn id="13036" name="列13019"/>
    <tableColumn id="13037" name="列13020"/>
    <tableColumn id="13038" name="列13021"/>
    <tableColumn id="13039" name="列13022"/>
    <tableColumn id="13040" name="列13023"/>
    <tableColumn id="13041" name="列13024"/>
    <tableColumn id="13042" name="列13025"/>
    <tableColumn id="13043" name="列13026"/>
    <tableColumn id="13044" name="列13027"/>
    <tableColumn id="13045" name="列13028"/>
    <tableColumn id="13046" name="列13029"/>
    <tableColumn id="13047" name="列13030"/>
    <tableColumn id="13048" name="列13031"/>
    <tableColumn id="13049" name="列13032"/>
    <tableColumn id="13050" name="列13033"/>
    <tableColumn id="13051" name="列13034"/>
    <tableColumn id="13052" name="列13035"/>
    <tableColumn id="13053" name="列13036"/>
    <tableColumn id="13054" name="列13037"/>
    <tableColumn id="13055" name="列13038"/>
    <tableColumn id="13056" name="列13039"/>
    <tableColumn id="13057" name="列13040"/>
    <tableColumn id="13058" name="列13041"/>
    <tableColumn id="13059" name="列13042"/>
    <tableColumn id="13060" name="列13043"/>
    <tableColumn id="13061" name="列13044"/>
    <tableColumn id="13062" name="列13045"/>
    <tableColumn id="13063" name="列13046"/>
    <tableColumn id="13064" name="列13047"/>
    <tableColumn id="13065" name="列13048"/>
    <tableColumn id="13066" name="列13049"/>
    <tableColumn id="13067" name="列13050"/>
    <tableColumn id="13068" name="列13051"/>
    <tableColumn id="13069" name="列13052"/>
    <tableColumn id="13070" name="列13053"/>
    <tableColumn id="13071" name="列13054"/>
    <tableColumn id="13072" name="列13055"/>
    <tableColumn id="13073" name="列13056"/>
    <tableColumn id="13074" name="列13057"/>
    <tableColumn id="13075" name="列13058"/>
    <tableColumn id="13076" name="列13059"/>
    <tableColumn id="13077" name="列13060"/>
    <tableColumn id="13078" name="列13061"/>
    <tableColumn id="13079" name="列13062"/>
    <tableColumn id="13080" name="列13063"/>
    <tableColumn id="13081" name="列13064"/>
    <tableColumn id="13082" name="列13065"/>
    <tableColumn id="13083" name="列13066"/>
    <tableColumn id="13084" name="列13067"/>
    <tableColumn id="13085" name="列13068"/>
    <tableColumn id="13086" name="列13069"/>
    <tableColumn id="13087" name="列13070"/>
    <tableColumn id="13088" name="列13071"/>
    <tableColumn id="13089" name="列13072"/>
    <tableColumn id="13090" name="列13073"/>
    <tableColumn id="13091" name="列13074"/>
    <tableColumn id="13092" name="列13075"/>
    <tableColumn id="13093" name="列13076"/>
    <tableColumn id="13094" name="列13077"/>
    <tableColumn id="13095" name="列13078"/>
    <tableColumn id="13096" name="列13079"/>
    <tableColumn id="13097" name="列13080"/>
    <tableColumn id="13098" name="列13081"/>
    <tableColumn id="13099" name="列13082"/>
    <tableColumn id="13100" name="列13083"/>
    <tableColumn id="13101" name="列13084"/>
    <tableColumn id="13102" name="列13085"/>
    <tableColumn id="13103" name="列13086"/>
    <tableColumn id="13104" name="列13087"/>
    <tableColumn id="13105" name="列13088"/>
    <tableColumn id="13106" name="列13089"/>
    <tableColumn id="13107" name="列13090"/>
    <tableColumn id="13108" name="列13091"/>
    <tableColumn id="13109" name="列13092"/>
    <tableColumn id="13110" name="列13093"/>
    <tableColumn id="13111" name="列13094"/>
    <tableColumn id="13112" name="列13095"/>
    <tableColumn id="13113" name="列13096"/>
    <tableColumn id="13114" name="列13097"/>
    <tableColumn id="13115" name="列13098"/>
    <tableColumn id="13116" name="列13099"/>
    <tableColumn id="13117" name="列13100"/>
    <tableColumn id="13118" name="列13101"/>
    <tableColumn id="13119" name="列13102"/>
    <tableColumn id="13120" name="列13103"/>
    <tableColumn id="13121" name="列13104"/>
    <tableColumn id="13122" name="列13105"/>
    <tableColumn id="13123" name="列13106"/>
    <tableColumn id="13124" name="列13107"/>
    <tableColumn id="13125" name="列13108"/>
    <tableColumn id="13126" name="列13109"/>
    <tableColumn id="13127" name="列13110"/>
    <tableColumn id="13128" name="列13111"/>
    <tableColumn id="13129" name="列13112"/>
    <tableColumn id="13130" name="列13113"/>
    <tableColumn id="13131" name="列13114"/>
    <tableColumn id="13132" name="列13115"/>
    <tableColumn id="13133" name="列13116"/>
    <tableColumn id="13134" name="列13117"/>
    <tableColumn id="13135" name="列13118"/>
    <tableColumn id="13136" name="列13119"/>
    <tableColumn id="13137" name="列13120"/>
    <tableColumn id="13138" name="列13121"/>
    <tableColumn id="13139" name="列13122"/>
    <tableColumn id="13140" name="列13123"/>
    <tableColumn id="13141" name="列13124"/>
    <tableColumn id="13142" name="列13125"/>
    <tableColumn id="13143" name="列13126"/>
    <tableColumn id="13144" name="列13127"/>
    <tableColumn id="13145" name="列13128"/>
    <tableColumn id="13146" name="列13129"/>
    <tableColumn id="13147" name="列13130"/>
    <tableColumn id="13148" name="列13131"/>
    <tableColumn id="13149" name="列13132"/>
    <tableColumn id="13150" name="列13133"/>
    <tableColumn id="13151" name="列13134"/>
    <tableColumn id="13152" name="列13135"/>
    <tableColumn id="13153" name="列13136"/>
    <tableColumn id="13154" name="列13137"/>
    <tableColumn id="13155" name="列13138"/>
    <tableColumn id="13156" name="列13139"/>
    <tableColumn id="13157" name="列13140"/>
    <tableColumn id="13158" name="列13141"/>
    <tableColumn id="13159" name="列13142"/>
    <tableColumn id="13160" name="列13143"/>
    <tableColumn id="13161" name="列13144"/>
    <tableColumn id="13162" name="列13145"/>
    <tableColumn id="13163" name="列13146"/>
    <tableColumn id="13164" name="列13147"/>
    <tableColumn id="13165" name="列13148"/>
    <tableColumn id="13166" name="列13149"/>
    <tableColumn id="13167" name="列13150"/>
    <tableColumn id="13168" name="列13151"/>
    <tableColumn id="13169" name="列13152"/>
    <tableColumn id="13170" name="列13153"/>
    <tableColumn id="13171" name="列13154"/>
    <tableColumn id="13172" name="列13155"/>
    <tableColumn id="13173" name="列13156"/>
    <tableColumn id="13174" name="列13157"/>
    <tableColumn id="13175" name="列13158"/>
    <tableColumn id="13176" name="列13159"/>
    <tableColumn id="13177" name="列13160"/>
    <tableColumn id="13178" name="列13161"/>
    <tableColumn id="13179" name="列13162"/>
    <tableColumn id="13180" name="列13163"/>
    <tableColumn id="13181" name="列13164"/>
    <tableColumn id="13182" name="列13165"/>
    <tableColumn id="13183" name="列13166"/>
    <tableColumn id="13184" name="列13167"/>
    <tableColumn id="13185" name="列13168"/>
    <tableColumn id="13186" name="列13169"/>
    <tableColumn id="13187" name="列13170"/>
    <tableColumn id="13188" name="列13171"/>
    <tableColumn id="13189" name="列13172"/>
    <tableColumn id="13190" name="列13173"/>
    <tableColumn id="13191" name="列13174"/>
    <tableColumn id="13192" name="列13175"/>
    <tableColumn id="13193" name="列13176"/>
    <tableColumn id="13194" name="列13177"/>
    <tableColumn id="13195" name="列13178"/>
    <tableColumn id="13196" name="列13179"/>
    <tableColumn id="13197" name="列13180"/>
    <tableColumn id="13198" name="列13181"/>
    <tableColumn id="13199" name="列13182"/>
    <tableColumn id="13200" name="列13183"/>
    <tableColumn id="13201" name="列13184"/>
    <tableColumn id="13202" name="列13185"/>
    <tableColumn id="13203" name="列13186"/>
    <tableColumn id="13204" name="列13187"/>
    <tableColumn id="13205" name="列13188"/>
    <tableColumn id="13206" name="列13189"/>
    <tableColumn id="13207" name="列13190"/>
    <tableColumn id="13208" name="列13191"/>
    <tableColumn id="13209" name="列13192"/>
    <tableColumn id="13210" name="列13193"/>
    <tableColumn id="13211" name="列13194"/>
    <tableColumn id="13212" name="列13195"/>
    <tableColumn id="13213" name="列13196"/>
    <tableColumn id="13214" name="列13197"/>
    <tableColumn id="13215" name="列13198"/>
    <tableColumn id="13216" name="列13199"/>
    <tableColumn id="13217" name="列13200"/>
    <tableColumn id="13218" name="列13201"/>
    <tableColumn id="13219" name="列13202"/>
    <tableColumn id="13220" name="列13203"/>
    <tableColumn id="13221" name="列13204"/>
    <tableColumn id="13222" name="列13205"/>
    <tableColumn id="13223" name="列13206"/>
    <tableColumn id="13224" name="列13207"/>
    <tableColumn id="13225" name="列13208"/>
    <tableColumn id="13226" name="列13209"/>
    <tableColumn id="13227" name="列13210"/>
    <tableColumn id="13228" name="列13211"/>
    <tableColumn id="13229" name="列13212"/>
    <tableColumn id="13230" name="列13213"/>
    <tableColumn id="13231" name="列13214"/>
    <tableColumn id="13232" name="列13215"/>
    <tableColumn id="13233" name="列13216"/>
    <tableColumn id="13234" name="列13217"/>
    <tableColumn id="13235" name="列13218"/>
    <tableColumn id="13236" name="列13219"/>
    <tableColumn id="13237" name="列13220"/>
    <tableColumn id="13238" name="列13221"/>
    <tableColumn id="13239" name="列13222"/>
    <tableColumn id="13240" name="列13223"/>
    <tableColumn id="13241" name="列13224"/>
    <tableColumn id="13242" name="列13225"/>
    <tableColumn id="13243" name="列13226"/>
    <tableColumn id="13244" name="列13227"/>
    <tableColumn id="13245" name="列13228"/>
    <tableColumn id="13246" name="列13229"/>
    <tableColumn id="13247" name="列13230"/>
    <tableColumn id="13248" name="列13231"/>
    <tableColumn id="13249" name="列13232"/>
    <tableColumn id="13250" name="列13233"/>
    <tableColumn id="13251" name="列13234"/>
    <tableColumn id="13252" name="列13235"/>
    <tableColumn id="13253" name="列13236"/>
    <tableColumn id="13254" name="列13237"/>
    <tableColumn id="13255" name="列13238"/>
    <tableColumn id="13256" name="列13239"/>
    <tableColumn id="13257" name="列13240"/>
    <tableColumn id="13258" name="列13241"/>
    <tableColumn id="13259" name="列13242"/>
    <tableColumn id="13260" name="列13243"/>
    <tableColumn id="13261" name="列13244"/>
    <tableColumn id="13262" name="列13245"/>
    <tableColumn id="13263" name="列13246"/>
    <tableColumn id="13264" name="列13247"/>
    <tableColumn id="13265" name="列13248"/>
    <tableColumn id="13266" name="列13249"/>
    <tableColumn id="13267" name="列13250"/>
    <tableColumn id="13268" name="列13251"/>
    <tableColumn id="13269" name="列13252"/>
    <tableColumn id="13270" name="列13253"/>
    <tableColumn id="13271" name="列13254"/>
    <tableColumn id="13272" name="列13255"/>
    <tableColumn id="13273" name="列13256"/>
    <tableColumn id="13274" name="列13257"/>
    <tableColumn id="13275" name="列13258"/>
    <tableColumn id="13276" name="列13259"/>
    <tableColumn id="13277" name="列13260"/>
    <tableColumn id="13278" name="列13261"/>
    <tableColumn id="13279" name="列13262"/>
    <tableColumn id="13280" name="列13263"/>
    <tableColumn id="13281" name="列13264"/>
    <tableColumn id="13282" name="列13265"/>
    <tableColumn id="13283" name="列13266"/>
    <tableColumn id="13284" name="列13267"/>
    <tableColumn id="13285" name="列13268"/>
    <tableColumn id="13286" name="列13269"/>
    <tableColumn id="13287" name="列13270"/>
    <tableColumn id="13288" name="列13271"/>
    <tableColumn id="13289" name="列13272"/>
    <tableColumn id="13290" name="列13273"/>
    <tableColumn id="13291" name="列13274"/>
    <tableColumn id="13292" name="列13275"/>
    <tableColumn id="13293" name="列13276"/>
    <tableColumn id="13294" name="列13277"/>
    <tableColumn id="13295" name="列13278"/>
    <tableColumn id="13296" name="列13279"/>
    <tableColumn id="13297" name="列13280"/>
    <tableColumn id="13298" name="列13281"/>
    <tableColumn id="13299" name="列13282"/>
    <tableColumn id="13300" name="列13283"/>
    <tableColumn id="13301" name="列13284"/>
    <tableColumn id="13302" name="列13285"/>
    <tableColumn id="13303" name="列13286"/>
    <tableColumn id="13304" name="列13287"/>
    <tableColumn id="13305" name="列13288"/>
    <tableColumn id="13306" name="列13289"/>
    <tableColumn id="13307" name="列13290"/>
    <tableColumn id="13308" name="列13291"/>
    <tableColumn id="13309" name="列13292"/>
    <tableColumn id="13310" name="列13293"/>
    <tableColumn id="13311" name="列13294"/>
    <tableColumn id="13312" name="列13295"/>
    <tableColumn id="13313" name="列13296"/>
    <tableColumn id="13314" name="列13297"/>
    <tableColumn id="13315" name="列13298"/>
    <tableColumn id="13316" name="列13299"/>
    <tableColumn id="13317" name="列13300"/>
    <tableColumn id="13318" name="列13301"/>
    <tableColumn id="13319" name="列13302"/>
    <tableColumn id="13320" name="列13303"/>
    <tableColumn id="13321" name="列13304"/>
    <tableColumn id="13322" name="列13305"/>
    <tableColumn id="13323" name="列13306"/>
    <tableColumn id="13324" name="列13307"/>
    <tableColumn id="13325" name="列13308"/>
    <tableColumn id="13326" name="列13309"/>
    <tableColumn id="13327" name="列13310"/>
    <tableColumn id="13328" name="列13311"/>
    <tableColumn id="13329" name="列13312"/>
    <tableColumn id="13330" name="列13313"/>
    <tableColumn id="13331" name="列13314"/>
    <tableColumn id="13332" name="列13315"/>
    <tableColumn id="13333" name="列13316"/>
    <tableColumn id="13334" name="列13317"/>
    <tableColumn id="13335" name="列13318"/>
    <tableColumn id="13336" name="列13319"/>
    <tableColumn id="13337" name="列13320"/>
    <tableColumn id="13338" name="列13321"/>
    <tableColumn id="13339" name="列13322"/>
    <tableColumn id="13340" name="列13323"/>
    <tableColumn id="13341" name="列13324"/>
    <tableColumn id="13342" name="列13325"/>
    <tableColumn id="13343" name="列13326"/>
    <tableColumn id="13344" name="列13327"/>
    <tableColumn id="13345" name="列13328"/>
    <tableColumn id="13346" name="列13329"/>
    <tableColumn id="13347" name="列13330"/>
    <tableColumn id="13348" name="列13331"/>
    <tableColumn id="13349" name="列13332"/>
    <tableColumn id="13350" name="列13333"/>
    <tableColumn id="13351" name="列13334"/>
    <tableColumn id="13352" name="列13335"/>
    <tableColumn id="13353" name="列13336"/>
    <tableColumn id="13354" name="列13337"/>
    <tableColumn id="13355" name="列13338"/>
    <tableColumn id="13356" name="列13339"/>
    <tableColumn id="13357" name="列13340"/>
    <tableColumn id="13358" name="列13341"/>
    <tableColumn id="13359" name="列13342"/>
    <tableColumn id="13360" name="列13343"/>
    <tableColumn id="13361" name="列13344"/>
    <tableColumn id="13362" name="列13345"/>
    <tableColumn id="13363" name="列13346"/>
    <tableColumn id="13364" name="列13347"/>
    <tableColumn id="13365" name="列13348"/>
    <tableColumn id="13366" name="列13349"/>
    <tableColumn id="13367" name="列13350"/>
    <tableColumn id="13368" name="列13351"/>
    <tableColumn id="13369" name="列13352"/>
    <tableColumn id="13370" name="列13353"/>
    <tableColumn id="13371" name="列13354"/>
    <tableColumn id="13372" name="列13355"/>
    <tableColumn id="13373" name="列13356"/>
    <tableColumn id="13374" name="列13357"/>
    <tableColumn id="13375" name="列13358"/>
    <tableColumn id="13376" name="列13359"/>
    <tableColumn id="13377" name="列13360"/>
    <tableColumn id="13378" name="列13361"/>
    <tableColumn id="13379" name="列13362"/>
    <tableColumn id="13380" name="列13363"/>
    <tableColumn id="13381" name="列13364"/>
    <tableColumn id="13382" name="列13365"/>
    <tableColumn id="13383" name="列13366"/>
    <tableColumn id="13384" name="列13367"/>
    <tableColumn id="13385" name="列13368"/>
    <tableColumn id="13386" name="列13369"/>
    <tableColumn id="13387" name="列13370"/>
    <tableColumn id="13388" name="列13371"/>
    <tableColumn id="13389" name="列13372"/>
    <tableColumn id="13390" name="列13373"/>
    <tableColumn id="13391" name="列13374"/>
    <tableColumn id="13392" name="列13375"/>
    <tableColumn id="13393" name="列13376"/>
    <tableColumn id="13394" name="列13377"/>
    <tableColumn id="13395" name="列13378"/>
    <tableColumn id="13396" name="列13379"/>
    <tableColumn id="13397" name="列13380"/>
    <tableColumn id="13398" name="列13381"/>
    <tableColumn id="13399" name="列13382"/>
    <tableColumn id="13400" name="列13383"/>
    <tableColumn id="13401" name="列13384"/>
    <tableColumn id="13402" name="列13385"/>
    <tableColumn id="13403" name="列13386"/>
    <tableColumn id="13404" name="列13387"/>
    <tableColumn id="13405" name="列13388"/>
    <tableColumn id="13406" name="列13389"/>
    <tableColumn id="13407" name="列13390"/>
    <tableColumn id="13408" name="列13391"/>
    <tableColumn id="13409" name="列13392"/>
    <tableColumn id="13410" name="列13393"/>
    <tableColumn id="13411" name="列13394"/>
    <tableColumn id="13412" name="列13395"/>
    <tableColumn id="13413" name="列13396"/>
    <tableColumn id="13414" name="列13397"/>
    <tableColumn id="13415" name="列13398"/>
    <tableColumn id="13416" name="列13399"/>
    <tableColumn id="13417" name="列13400"/>
    <tableColumn id="13418" name="列13401"/>
    <tableColumn id="13419" name="列13402"/>
    <tableColumn id="13420" name="列13403"/>
    <tableColumn id="13421" name="列13404"/>
    <tableColumn id="13422" name="列13405"/>
    <tableColumn id="13423" name="列13406"/>
    <tableColumn id="13424" name="列13407"/>
    <tableColumn id="13425" name="列13408"/>
    <tableColumn id="13426" name="列13409"/>
    <tableColumn id="13427" name="列13410"/>
    <tableColumn id="13428" name="列13411"/>
    <tableColumn id="13429" name="列13412"/>
    <tableColumn id="13430" name="列13413"/>
    <tableColumn id="13431" name="列13414"/>
    <tableColumn id="13432" name="列13415"/>
    <tableColumn id="13433" name="列13416"/>
    <tableColumn id="13434" name="列13417"/>
    <tableColumn id="13435" name="列13418"/>
    <tableColumn id="13436" name="列13419"/>
    <tableColumn id="13437" name="列13420"/>
    <tableColumn id="13438" name="列13421"/>
    <tableColumn id="13439" name="列13422"/>
    <tableColumn id="13440" name="列13423"/>
    <tableColumn id="13441" name="列13424"/>
    <tableColumn id="13442" name="列13425"/>
    <tableColumn id="13443" name="列13426"/>
    <tableColumn id="13444" name="列13427"/>
    <tableColumn id="13445" name="列13428"/>
    <tableColumn id="13446" name="列13429"/>
    <tableColumn id="13447" name="列13430"/>
    <tableColumn id="13448" name="列13431"/>
    <tableColumn id="13449" name="列13432"/>
    <tableColumn id="13450" name="列13433"/>
    <tableColumn id="13451" name="列13434"/>
    <tableColumn id="13452" name="列13435"/>
    <tableColumn id="13453" name="列13436"/>
    <tableColumn id="13454" name="列13437"/>
    <tableColumn id="13455" name="列13438"/>
    <tableColumn id="13456" name="列13439"/>
    <tableColumn id="13457" name="列13440"/>
    <tableColumn id="13458" name="列13441"/>
    <tableColumn id="13459" name="列13442"/>
    <tableColumn id="13460" name="列13443"/>
    <tableColumn id="13461" name="列13444"/>
    <tableColumn id="13462" name="列13445"/>
    <tableColumn id="13463" name="列13446"/>
    <tableColumn id="13464" name="列13447"/>
    <tableColumn id="13465" name="列13448"/>
    <tableColumn id="13466" name="列13449"/>
    <tableColumn id="13467" name="列13450"/>
    <tableColumn id="13468" name="列13451"/>
    <tableColumn id="13469" name="列13452"/>
    <tableColumn id="13470" name="列13453"/>
    <tableColumn id="13471" name="列13454"/>
    <tableColumn id="13472" name="列13455"/>
    <tableColumn id="13473" name="列13456"/>
    <tableColumn id="13474" name="列13457"/>
    <tableColumn id="13475" name="列13458"/>
    <tableColumn id="13476" name="列13459"/>
    <tableColumn id="13477" name="列13460"/>
    <tableColumn id="13478" name="列13461"/>
    <tableColumn id="13479" name="列13462"/>
    <tableColumn id="13480" name="列13463"/>
    <tableColumn id="13481" name="列13464"/>
    <tableColumn id="13482" name="列13465"/>
    <tableColumn id="13483" name="列13466"/>
    <tableColumn id="13484" name="列13467"/>
    <tableColumn id="13485" name="列13468"/>
    <tableColumn id="13486" name="列13469"/>
    <tableColumn id="13487" name="列13470"/>
    <tableColumn id="13488" name="列13471"/>
    <tableColumn id="13489" name="列13472"/>
    <tableColumn id="13490" name="列13473"/>
    <tableColumn id="13491" name="列13474"/>
    <tableColumn id="13492" name="列13475"/>
    <tableColumn id="13493" name="列13476"/>
    <tableColumn id="13494" name="列13477"/>
    <tableColumn id="13495" name="列13478"/>
    <tableColumn id="13496" name="列13479"/>
    <tableColumn id="13497" name="列13480"/>
    <tableColumn id="13498" name="列13481"/>
    <tableColumn id="13499" name="列13482"/>
    <tableColumn id="13500" name="列13483"/>
    <tableColumn id="13501" name="列13484"/>
    <tableColumn id="13502" name="列13485"/>
    <tableColumn id="13503" name="列13486"/>
    <tableColumn id="13504" name="列13487"/>
    <tableColumn id="13505" name="列13488"/>
    <tableColumn id="13506" name="列13489"/>
    <tableColumn id="13507" name="列13490"/>
    <tableColumn id="13508" name="列13491"/>
    <tableColumn id="13509" name="列13492"/>
    <tableColumn id="13510" name="列13493"/>
    <tableColumn id="13511" name="列13494"/>
    <tableColumn id="13512" name="列13495"/>
    <tableColumn id="13513" name="列13496"/>
    <tableColumn id="13514" name="列13497"/>
    <tableColumn id="13515" name="列13498"/>
    <tableColumn id="13516" name="列13499"/>
    <tableColumn id="13517" name="列13500"/>
    <tableColumn id="13518" name="列13501"/>
    <tableColumn id="13519" name="列13502"/>
    <tableColumn id="13520" name="列13503"/>
    <tableColumn id="13521" name="列13504"/>
    <tableColumn id="13522" name="列13505"/>
    <tableColumn id="13523" name="列13506"/>
    <tableColumn id="13524" name="列13507"/>
    <tableColumn id="13525" name="列13508"/>
    <tableColumn id="13526" name="列13509"/>
    <tableColumn id="13527" name="列13510"/>
    <tableColumn id="13528" name="列13511"/>
    <tableColumn id="13529" name="列13512"/>
    <tableColumn id="13530" name="列13513"/>
    <tableColumn id="13531" name="列13514"/>
    <tableColumn id="13532" name="列13515"/>
    <tableColumn id="13533" name="列13516"/>
    <tableColumn id="13534" name="列13517"/>
    <tableColumn id="13535" name="列13518"/>
    <tableColumn id="13536" name="列13519"/>
    <tableColumn id="13537" name="列13520"/>
    <tableColumn id="13538" name="列13521"/>
    <tableColumn id="13539" name="列13522"/>
    <tableColumn id="13540" name="列13523"/>
    <tableColumn id="13541" name="列13524"/>
    <tableColumn id="13542" name="列13525"/>
    <tableColumn id="13543" name="列13526"/>
    <tableColumn id="13544" name="列13527"/>
    <tableColumn id="13545" name="列13528"/>
    <tableColumn id="13546" name="列13529"/>
    <tableColumn id="13547" name="列13530"/>
    <tableColumn id="13548" name="列13531"/>
    <tableColumn id="13549" name="列13532"/>
    <tableColumn id="13550" name="列13533"/>
    <tableColumn id="13551" name="列13534"/>
    <tableColumn id="13552" name="列13535"/>
    <tableColumn id="13553" name="列13536"/>
    <tableColumn id="13554" name="列13537"/>
    <tableColumn id="13555" name="列13538"/>
    <tableColumn id="13556" name="列13539"/>
    <tableColumn id="13557" name="列13540"/>
    <tableColumn id="13558" name="列13541"/>
    <tableColumn id="13559" name="列13542"/>
    <tableColumn id="13560" name="列13543"/>
    <tableColumn id="13561" name="列13544"/>
    <tableColumn id="13562" name="列13545"/>
    <tableColumn id="13563" name="列13546"/>
    <tableColumn id="13564" name="列13547"/>
    <tableColumn id="13565" name="列13548"/>
    <tableColumn id="13566" name="列13549"/>
    <tableColumn id="13567" name="列13550"/>
    <tableColumn id="13568" name="列13551"/>
    <tableColumn id="13569" name="列13552"/>
    <tableColumn id="13570" name="列13553"/>
    <tableColumn id="13571" name="列13554"/>
    <tableColumn id="13572" name="列13555"/>
    <tableColumn id="13573" name="列13556"/>
    <tableColumn id="13574" name="列13557"/>
    <tableColumn id="13575" name="列13558"/>
    <tableColumn id="13576" name="列13559"/>
    <tableColumn id="13577" name="列13560"/>
    <tableColumn id="13578" name="列13561"/>
    <tableColumn id="13579" name="列13562"/>
    <tableColumn id="13580" name="列13563"/>
    <tableColumn id="13581" name="列13564"/>
    <tableColumn id="13582" name="列13565"/>
    <tableColumn id="13583" name="列13566"/>
    <tableColumn id="13584" name="列13567"/>
    <tableColumn id="13585" name="列13568"/>
    <tableColumn id="13586" name="列13569"/>
    <tableColumn id="13587" name="列13570"/>
    <tableColumn id="13588" name="列13571"/>
    <tableColumn id="13589" name="列13572"/>
    <tableColumn id="13590" name="列13573"/>
    <tableColumn id="13591" name="列13574"/>
    <tableColumn id="13592" name="列13575"/>
    <tableColumn id="13593" name="列13576"/>
    <tableColumn id="13594" name="列13577"/>
    <tableColumn id="13595" name="列13578"/>
    <tableColumn id="13596" name="列13579"/>
    <tableColumn id="13597" name="列13580"/>
    <tableColumn id="13598" name="列13581"/>
    <tableColumn id="13599" name="列13582"/>
    <tableColumn id="13600" name="列13583"/>
    <tableColumn id="13601" name="列13584"/>
    <tableColumn id="13602" name="列13585"/>
    <tableColumn id="13603" name="列13586"/>
    <tableColumn id="13604" name="列13587"/>
    <tableColumn id="13605" name="列13588"/>
    <tableColumn id="13606" name="列13589"/>
    <tableColumn id="13607" name="列13590"/>
    <tableColumn id="13608" name="列13591"/>
    <tableColumn id="13609" name="列13592"/>
    <tableColumn id="13610" name="列13593"/>
    <tableColumn id="13611" name="列13594"/>
    <tableColumn id="13612" name="列13595"/>
    <tableColumn id="13613" name="列13596"/>
    <tableColumn id="13614" name="列13597"/>
    <tableColumn id="13615" name="列13598"/>
    <tableColumn id="13616" name="列13599"/>
    <tableColumn id="13617" name="列13600"/>
    <tableColumn id="13618" name="列13601"/>
    <tableColumn id="13619" name="列13602"/>
    <tableColumn id="13620" name="列13603"/>
    <tableColumn id="13621" name="列13604"/>
    <tableColumn id="13622" name="列13605"/>
    <tableColumn id="13623" name="列13606"/>
    <tableColumn id="13624" name="列13607"/>
    <tableColumn id="13625" name="列13608"/>
    <tableColumn id="13626" name="列13609"/>
    <tableColumn id="13627" name="列13610"/>
    <tableColumn id="13628" name="列13611"/>
    <tableColumn id="13629" name="列13612"/>
    <tableColumn id="13630" name="列13613"/>
    <tableColumn id="13631" name="列13614"/>
    <tableColumn id="13632" name="列13615"/>
    <tableColumn id="13633" name="列13616"/>
    <tableColumn id="13634" name="列13617"/>
    <tableColumn id="13635" name="列13618"/>
    <tableColumn id="13636" name="列13619"/>
    <tableColumn id="13637" name="列13620"/>
    <tableColumn id="13638" name="列13621"/>
    <tableColumn id="13639" name="列13622"/>
    <tableColumn id="13640" name="列13623"/>
    <tableColumn id="13641" name="列13624"/>
    <tableColumn id="13642" name="列13625"/>
    <tableColumn id="13643" name="列13626"/>
    <tableColumn id="13644" name="列13627"/>
    <tableColumn id="13645" name="列13628"/>
    <tableColumn id="13646" name="列13629"/>
    <tableColumn id="13647" name="列13630"/>
    <tableColumn id="13648" name="列13631"/>
    <tableColumn id="13649" name="列13632"/>
    <tableColumn id="13650" name="列13633"/>
    <tableColumn id="13651" name="列13634"/>
    <tableColumn id="13652" name="列13635"/>
    <tableColumn id="13653" name="列13636"/>
    <tableColumn id="13654" name="列13637"/>
    <tableColumn id="13655" name="列13638"/>
    <tableColumn id="13656" name="列13639"/>
    <tableColumn id="13657" name="列13640"/>
    <tableColumn id="13658" name="列13641"/>
    <tableColumn id="13659" name="列13642"/>
    <tableColumn id="13660" name="列13643"/>
    <tableColumn id="13661" name="列13644"/>
    <tableColumn id="13662" name="列13645"/>
    <tableColumn id="13663" name="列13646"/>
    <tableColumn id="13664" name="列13647"/>
    <tableColumn id="13665" name="列13648"/>
    <tableColumn id="13666" name="列13649"/>
    <tableColumn id="13667" name="列13650"/>
    <tableColumn id="13668" name="列13651"/>
    <tableColumn id="13669" name="列13652"/>
    <tableColumn id="13670" name="列13653"/>
    <tableColumn id="13671" name="列13654"/>
    <tableColumn id="13672" name="列13655"/>
    <tableColumn id="13673" name="列13656"/>
    <tableColumn id="13674" name="列13657"/>
    <tableColumn id="13675" name="列13658"/>
    <tableColumn id="13676" name="列13659"/>
    <tableColumn id="13677" name="列13660"/>
    <tableColumn id="13678" name="列13661"/>
    <tableColumn id="13679" name="列13662"/>
    <tableColumn id="13680" name="列13663"/>
    <tableColumn id="13681" name="列13664"/>
    <tableColumn id="13682" name="列13665"/>
    <tableColumn id="13683" name="列13666"/>
    <tableColumn id="13684" name="列13667"/>
    <tableColumn id="13685" name="列13668"/>
    <tableColumn id="13686" name="列13669"/>
    <tableColumn id="13687" name="列13670"/>
    <tableColumn id="13688" name="列13671"/>
    <tableColumn id="13689" name="列13672"/>
    <tableColumn id="13690" name="列13673"/>
    <tableColumn id="13691" name="列13674"/>
    <tableColumn id="13692" name="列13675"/>
    <tableColumn id="13693" name="列13676"/>
    <tableColumn id="13694" name="列13677"/>
    <tableColumn id="13695" name="列13678"/>
    <tableColumn id="13696" name="列13679"/>
    <tableColumn id="13697" name="列13680"/>
    <tableColumn id="13698" name="列13681"/>
    <tableColumn id="13699" name="列13682"/>
    <tableColumn id="13700" name="列13683"/>
    <tableColumn id="13701" name="列13684"/>
    <tableColumn id="13702" name="列13685"/>
    <tableColumn id="13703" name="列13686"/>
    <tableColumn id="13704" name="列13687"/>
    <tableColumn id="13705" name="列13688"/>
    <tableColumn id="13706" name="列13689"/>
    <tableColumn id="13707" name="列13690"/>
    <tableColumn id="13708" name="列13691"/>
    <tableColumn id="13709" name="列13692"/>
    <tableColumn id="13710" name="列13693"/>
    <tableColumn id="13711" name="列13694"/>
    <tableColumn id="13712" name="列13695"/>
    <tableColumn id="13713" name="列13696"/>
    <tableColumn id="13714" name="列13697"/>
    <tableColumn id="13715" name="列13698"/>
    <tableColumn id="13716" name="列13699"/>
    <tableColumn id="13717" name="列13700"/>
    <tableColumn id="13718" name="列13701"/>
    <tableColumn id="13719" name="列13702"/>
    <tableColumn id="13720" name="列13703"/>
    <tableColumn id="13721" name="列13704"/>
    <tableColumn id="13722" name="列13705"/>
    <tableColumn id="13723" name="列13706"/>
    <tableColumn id="13724" name="列13707"/>
    <tableColumn id="13725" name="列13708"/>
    <tableColumn id="13726" name="列13709"/>
    <tableColumn id="13727" name="列13710"/>
    <tableColumn id="13728" name="列13711"/>
    <tableColumn id="13729" name="列13712"/>
    <tableColumn id="13730" name="列13713"/>
    <tableColumn id="13731" name="列13714"/>
    <tableColumn id="13732" name="列13715"/>
    <tableColumn id="13733" name="列13716"/>
    <tableColumn id="13734" name="列13717"/>
    <tableColumn id="13735" name="列13718"/>
    <tableColumn id="13736" name="列13719"/>
    <tableColumn id="13737" name="列13720"/>
    <tableColumn id="13738" name="列13721"/>
    <tableColumn id="13739" name="列13722"/>
    <tableColumn id="13740" name="列13723"/>
    <tableColumn id="13741" name="列13724"/>
    <tableColumn id="13742" name="列13725"/>
    <tableColumn id="13743" name="列13726"/>
    <tableColumn id="13744" name="列13727"/>
    <tableColumn id="13745" name="列13728"/>
    <tableColumn id="13746" name="列13729"/>
    <tableColumn id="13747" name="列13730"/>
    <tableColumn id="13748" name="列13731"/>
    <tableColumn id="13749" name="列13732"/>
    <tableColumn id="13750" name="列13733"/>
    <tableColumn id="13751" name="列13734"/>
    <tableColumn id="13752" name="列13735"/>
    <tableColumn id="13753" name="列13736"/>
    <tableColumn id="13754" name="列13737"/>
    <tableColumn id="13755" name="列13738"/>
    <tableColumn id="13756" name="列13739"/>
    <tableColumn id="13757" name="列13740"/>
    <tableColumn id="13758" name="列13741"/>
    <tableColumn id="13759" name="列13742"/>
    <tableColumn id="13760" name="列13743"/>
    <tableColumn id="13761" name="列13744"/>
    <tableColumn id="13762" name="列13745"/>
    <tableColumn id="13763" name="列13746"/>
    <tableColumn id="13764" name="列13747"/>
    <tableColumn id="13765" name="列13748"/>
    <tableColumn id="13766" name="列13749"/>
    <tableColumn id="13767" name="列13750"/>
    <tableColumn id="13768" name="列13751"/>
    <tableColumn id="13769" name="列13752"/>
    <tableColumn id="13770" name="列13753"/>
    <tableColumn id="13771" name="列13754"/>
    <tableColumn id="13772" name="列13755"/>
    <tableColumn id="13773" name="列13756"/>
    <tableColumn id="13774" name="列13757"/>
    <tableColumn id="13775" name="列13758"/>
    <tableColumn id="13776" name="列13759"/>
    <tableColumn id="13777" name="列13760"/>
    <tableColumn id="13778" name="列13761"/>
    <tableColumn id="13779" name="列13762"/>
    <tableColumn id="13780" name="列13763"/>
    <tableColumn id="13781" name="列13764"/>
    <tableColumn id="13782" name="列13765"/>
    <tableColumn id="13783" name="列13766"/>
    <tableColumn id="13784" name="列13767"/>
    <tableColumn id="13785" name="列13768"/>
    <tableColumn id="13786" name="列13769"/>
    <tableColumn id="13787" name="列13770"/>
    <tableColumn id="13788" name="列13771"/>
    <tableColumn id="13789" name="列13772"/>
    <tableColumn id="13790" name="列13773"/>
    <tableColumn id="13791" name="列13774"/>
    <tableColumn id="13792" name="列13775"/>
    <tableColumn id="13793" name="列13776"/>
    <tableColumn id="13794" name="列13777"/>
    <tableColumn id="13795" name="列13778"/>
    <tableColumn id="13796" name="列13779"/>
    <tableColumn id="13797" name="列13780"/>
    <tableColumn id="13798" name="列13781"/>
    <tableColumn id="13799" name="列13782"/>
    <tableColumn id="13800" name="列13783"/>
    <tableColumn id="13801" name="列13784"/>
    <tableColumn id="13802" name="列13785"/>
    <tableColumn id="13803" name="列13786"/>
    <tableColumn id="13804" name="列13787"/>
    <tableColumn id="13805" name="列13788"/>
    <tableColumn id="13806" name="列13789"/>
    <tableColumn id="13807" name="列13790"/>
    <tableColumn id="13808" name="列13791"/>
    <tableColumn id="13809" name="列13792"/>
    <tableColumn id="13810" name="列13793"/>
    <tableColumn id="13811" name="列13794"/>
    <tableColumn id="13812" name="列13795"/>
    <tableColumn id="13813" name="列13796"/>
    <tableColumn id="13814" name="列13797"/>
    <tableColumn id="13815" name="列13798"/>
    <tableColumn id="13816" name="列13799"/>
    <tableColumn id="13817" name="列13800"/>
    <tableColumn id="13818" name="列13801"/>
    <tableColumn id="13819" name="列13802"/>
    <tableColumn id="13820" name="列13803"/>
    <tableColumn id="13821" name="列13804"/>
    <tableColumn id="13822" name="列13805"/>
    <tableColumn id="13823" name="列13806"/>
    <tableColumn id="13824" name="列13807"/>
    <tableColumn id="13825" name="列13808"/>
    <tableColumn id="13826" name="列13809"/>
    <tableColumn id="13827" name="列13810"/>
    <tableColumn id="13828" name="列13811"/>
    <tableColumn id="13829" name="列13812"/>
    <tableColumn id="13830" name="列13813"/>
    <tableColumn id="13831" name="列13814"/>
    <tableColumn id="13832" name="列13815"/>
    <tableColumn id="13833" name="列13816"/>
    <tableColumn id="13834" name="列13817"/>
    <tableColumn id="13835" name="列13818"/>
    <tableColumn id="13836" name="列13819"/>
    <tableColumn id="13837" name="列13820"/>
    <tableColumn id="13838" name="列13821"/>
    <tableColumn id="13839" name="列13822"/>
    <tableColumn id="13840" name="列13823"/>
    <tableColumn id="13841" name="列13824"/>
    <tableColumn id="13842" name="列13825"/>
    <tableColumn id="13843" name="列13826"/>
    <tableColumn id="13844" name="列13827"/>
    <tableColumn id="13845" name="列13828"/>
    <tableColumn id="13846" name="列13829"/>
    <tableColumn id="13847" name="列13830"/>
    <tableColumn id="13848" name="列13831"/>
    <tableColumn id="13849" name="列13832"/>
    <tableColumn id="13850" name="列13833"/>
    <tableColumn id="13851" name="列13834"/>
    <tableColumn id="13852" name="列13835"/>
    <tableColumn id="13853" name="列13836"/>
    <tableColumn id="13854" name="列13837"/>
    <tableColumn id="13855" name="列13838"/>
    <tableColumn id="13856" name="列13839"/>
    <tableColumn id="13857" name="列13840"/>
    <tableColumn id="13858" name="列13841"/>
    <tableColumn id="13859" name="列13842"/>
    <tableColumn id="13860" name="列13843"/>
    <tableColumn id="13861" name="列13844"/>
    <tableColumn id="13862" name="列13845"/>
    <tableColumn id="13863" name="列13846"/>
    <tableColumn id="13864" name="列13847"/>
    <tableColumn id="13865" name="列13848"/>
    <tableColumn id="13866" name="列13849"/>
    <tableColumn id="13867" name="列13850"/>
    <tableColumn id="13868" name="列13851"/>
    <tableColumn id="13869" name="列13852"/>
    <tableColumn id="13870" name="列13853"/>
    <tableColumn id="13871" name="列13854"/>
    <tableColumn id="13872" name="列13855"/>
    <tableColumn id="13873" name="列13856"/>
    <tableColumn id="13874" name="列13857"/>
    <tableColumn id="13875" name="列13858"/>
    <tableColumn id="13876" name="列13859"/>
    <tableColumn id="13877" name="列13860"/>
    <tableColumn id="13878" name="列13861"/>
    <tableColumn id="13879" name="列13862"/>
    <tableColumn id="13880" name="列13863"/>
    <tableColumn id="13881" name="列13864"/>
    <tableColumn id="13882" name="列13865"/>
    <tableColumn id="13883" name="列13866"/>
    <tableColumn id="13884" name="列13867"/>
    <tableColumn id="13885" name="列13868"/>
    <tableColumn id="13886" name="列13869"/>
    <tableColumn id="13887" name="列13870"/>
    <tableColumn id="13888" name="列13871"/>
    <tableColumn id="13889" name="列13872"/>
    <tableColumn id="13890" name="列13873"/>
    <tableColumn id="13891" name="列13874"/>
    <tableColumn id="13892" name="列13875"/>
    <tableColumn id="13893" name="列13876"/>
    <tableColumn id="13894" name="列13877"/>
    <tableColumn id="13895" name="列13878"/>
    <tableColumn id="13896" name="列13879"/>
    <tableColumn id="13897" name="列13880"/>
    <tableColumn id="13898" name="列13881"/>
    <tableColumn id="13899" name="列13882"/>
    <tableColumn id="13900" name="列13883"/>
    <tableColumn id="13901" name="列13884"/>
    <tableColumn id="13902" name="列13885"/>
    <tableColumn id="13903" name="列13886"/>
    <tableColumn id="13904" name="列13887"/>
    <tableColumn id="13905" name="列13888"/>
    <tableColumn id="13906" name="列13889"/>
    <tableColumn id="13907" name="列13890"/>
    <tableColumn id="13908" name="列13891"/>
    <tableColumn id="13909" name="列13892"/>
    <tableColumn id="13910" name="列13893"/>
    <tableColumn id="13911" name="列13894"/>
    <tableColumn id="13912" name="列13895"/>
    <tableColumn id="13913" name="列13896"/>
    <tableColumn id="13914" name="列13897"/>
    <tableColumn id="13915" name="列13898"/>
    <tableColumn id="13916" name="列13899"/>
    <tableColumn id="13917" name="列13900"/>
    <tableColumn id="13918" name="列13901"/>
    <tableColumn id="13919" name="列13902"/>
    <tableColumn id="13920" name="列13903"/>
    <tableColumn id="13921" name="列13904"/>
    <tableColumn id="13922" name="列13905"/>
    <tableColumn id="13923" name="列13906"/>
    <tableColumn id="13924" name="列13907"/>
    <tableColumn id="13925" name="列13908"/>
    <tableColumn id="13926" name="列13909"/>
    <tableColumn id="13927" name="列13910"/>
    <tableColumn id="13928" name="列13911"/>
    <tableColumn id="13929" name="列13912"/>
    <tableColumn id="13930" name="列13913"/>
    <tableColumn id="13931" name="列13914"/>
    <tableColumn id="13932" name="列13915"/>
    <tableColumn id="13933" name="列13916"/>
    <tableColumn id="13934" name="列13917"/>
    <tableColumn id="13935" name="列13918"/>
    <tableColumn id="13936" name="列13919"/>
    <tableColumn id="13937" name="列13920"/>
    <tableColumn id="13938" name="列13921"/>
    <tableColumn id="13939" name="列13922"/>
    <tableColumn id="13940" name="列13923"/>
    <tableColumn id="13941" name="列13924"/>
    <tableColumn id="13942" name="列13925"/>
    <tableColumn id="13943" name="列13926"/>
    <tableColumn id="13944" name="列13927"/>
    <tableColumn id="13945" name="列13928"/>
    <tableColumn id="13946" name="列13929"/>
    <tableColumn id="13947" name="列13930"/>
    <tableColumn id="13948" name="列13931"/>
    <tableColumn id="13949" name="列13932"/>
    <tableColumn id="13950" name="列13933"/>
    <tableColumn id="13951" name="列13934"/>
    <tableColumn id="13952" name="列13935"/>
    <tableColumn id="13953" name="列13936"/>
    <tableColumn id="13954" name="列13937"/>
    <tableColumn id="13955" name="列13938"/>
    <tableColumn id="13956" name="列13939"/>
    <tableColumn id="13957" name="列13940"/>
    <tableColumn id="13958" name="列13941"/>
    <tableColumn id="13959" name="列13942"/>
    <tableColumn id="13960" name="列13943"/>
    <tableColumn id="13961" name="列13944"/>
    <tableColumn id="13962" name="列13945"/>
    <tableColumn id="13963" name="列13946"/>
    <tableColumn id="13964" name="列13947"/>
    <tableColumn id="13965" name="列13948"/>
    <tableColumn id="13966" name="列13949"/>
    <tableColumn id="13967" name="列13950"/>
    <tableColumn id="13968" name="列13951"/>
    <tableColumn id="13969" name="列13952"/>
    <tableColumn id="13970" name="列13953"/>
    <tableColumn id="13971" name="列13954"/>
    <tableColumn id="13972" name="列13955"/>
    <tableColumn id="13973" name="列13956"/>
    <tableColumn id="13974" name="列13957"/>
    <tableColumn id="13975" name="列13958"/>
    <tableColumn id="13976" name="列13959"/>
    <tableColumn id="13977" name="列13960"/>
    <tableColumn id="13978" name="列13961"/>
    <tableColumn id="13979" name="列13962"/>
    <tableColumn id="13980" name="列13963"/>
    <tableColumn id="13981" name="列13964"/>
    <tableColumn id="13982" name="列13965"/>
    <tableColumn id="13983" name="列13966"/>
    <tableColumn id="13984" name="列13967"/>
    <tableColumn id="13985" name="列13968"/>
    <tableColumn id="13986" name="列13969"/>
    <tableColumn id="13987" name="列13970"/>
    <tableColumn id="13988" name="列13971"/>
    <tableColumn id="13989" name="列13972"/>
    <tableColumn id="13990" name="列13973"/>
    <tableColumn id="13991" name="列13974"/>
    <tableColumn id="13992" name="列13975"/>
    <tableColumn id="13993" name="列13976"/>
    <tableColumn id="13994" name="列13977"/>
    <tableColumn id="13995" name="列13978"/>
    <tableColumn id="13996" name="列13979"/>
    <tableColumn id="13997" name="列13980"/>
    <tableColumn id="13998" name="列13981"/>
    <tableColumn id="13999" name="列13982"/>
    <tableColumn id="14000" name="列13983"/>
    <tableColumn id="14001" name="列13984"/>
    <tableColumn id="14002" name="列13985"/>
    <tableColumn id="14003" name="列13986"/>
    <tableColumn id="14004" name="列13987"/>
    <tableColumn id="14005" name="列13988"/>
    <tableColumn id="14006" name="列13989"/>
    <tableColumn id="14007" name="列13990"/>
    <tableColumn id="14008" name="列13991"/>
    <tableColumn id="14009" name="列13992"/>
    <tableColumn id="14010" name="列13993"/>
    <tableColumn id="14011" name="列13994"/>
    <tableColumn id="14012" name="列13995"/>
    <tableColumn id="14013" name="列13996"/>
    <tableColumn id="14014" name="列13997"/>
    <tableColumn id="14015" name="列13998"/>
    <tableColumn id="14016" name="列13999"/>
    <tableColumn id="14017" name="列14000"/>
    <tableColumn id="14018" name="列14001"/>
    <tableColumn id="14019" name="列14002"/>
    <tableColumn id="14020" name="列14003"/>
    <tableColumn id="14021" name="列14004"/>
    <tableColumn id="14022" name="列14005"/>
    <tableColumn id="14023" name="列14006"/>
    <tableColumn id="14024" name="列14007"/>
    <tableColumn id="14025" name="列14008"/>
    <tableColumn id="14026" name="列14009"/>
    <tableColumn id="14027" name="列14010"/>
    <tableColumn id="14028" name="列14011"/>
    <tableColumn id="14029" name="列14012"/>
    <tableColumn id="14030" name="列14013"/>
    <tableColumn id="14031" name="列14014"/>
    <tableColumn id="14032" name="列14015"/>
    <tableColumn id="14033" name="列14016"/>
    <tableColumn id="14034" name="列14017"/>
    <tableColumn id="14035" name="列14018"/>
    <tableColumn id="14036" name="列14019"/>
    <tableColumn id="14037" name="列14020"/>
    <tableColumn id="14038" name="列14021"/>
    <tableColumn id="14039" name="列14022"/>
    <tableColumn id="14040" name="列14023"/>
    <tableColumn id="14041" name="列14024"/>
    <tableColumn id="14042" name="列14025"/>
    <tableColumn id="14043" name="列14026"/>
    <tableColumn id="14044" name="列14027"/>
    <tableColumn id="14045" name="列14028"/>
    <tableColumn id="14046" name="列14029"/>
    <tableColumn id="14047" name="列14030"/>
    <tableColumn id="14048" name="列14031"/>
    <tableColumn id="14049" name="列14032"/>
    <tableColumn id="14050" name="列14033"/>
    <tableColumn id="14051" name="列14034"/>
    <tableColumn id="14052" name="列14035"/>
    <tableColumn id="14053" name="列14036"/>
    <tableColumn id="14054" name="列14037"/>
    <tableColumn id="14055" name="列14038"/>
    <tableColumn id="14056" name="列14039"/>
    <tableColumn id="14057" name="列14040"/>
    <tableColumn id="14058" name="列14041"/>
    <tableColumn id="14059" name="列14042"/>
    <tableColumn id="14060" name="列14043"/>
    <tableColumn id="14061" name="列14044"/>
    <tableColumn id="14062" name="列14045"/>
    <tableColumn id="14063" name="列14046"/>
    <tableColumn id="14064" name="列14047"/>
    <tableColumn id="14065" name="列14048"/>
    <tableColumn id="14066" name="列14049"/>
    <tableColumn id="14067" name="列14050"/>
    <tableColumn id="14068" name="列14051"/>
    <tableColumn id="14069" name="列14052"/>
    <tableColumn id="14070" name="列14053"/>
    <tableColumn id="14071" name="列14054"/>
    <tableColumn id="14072" name="列14055"/>
    <tableColumn id="14073" name="列14056"/>
    <tableColumn id="14074" name="列14057"/>
    <tableColumn id="14075" name="列14058"/>
    <tableColumn id="14076" name="列14059"/>
    <tableColumn id="14077" name="列14060"/>
    <tableColumn id="14078" name="列14061"/>
    <tableColumn id="14079" name="列14062"/>
    <tableColumn id="14080" name="列14063"/>
    <tableColumn id="14081" name="列14064"/>
    <tableColumn id="14082" name="列14065"/>
    <tableColumn id="14083" name="列14066"/>
    <tableColumn id="14084" name="列14067"/>
    <tableColumn id="14085" name="列14068"/>
    <tableColumn id="14086" name="列14069"/>
    <tableColumn id="14087" name="列14070"/>
    <tableColumn id="14088" name="列14071"/>
    <tableColumn id="14089" name="列14072"/>
    <tableColumn id="14090" name="列14073"/>
    <tableColumn id="14091" name="列14074"/>
    <tableColumn id="14092" name="列14075"/>
    <tableColumn id="14093" name="列14076"/>
    <tableColumn id="14094" name="列14077"/>
    <tableColumn id="14095" name="列14078"/>
    <tableColumn id="14096" name="列14079"/>
    <tableColumn id="14097" name="列14080"/>
    <tableColumn id="14098" name="列14081"/>
    <tableColumn id="14099" name="列14082"/>
    <tableColumn id="14100" name="列14083"/>
    <tableColumn id="14101" name="列14084"/>
    <tableColumn id="14102" name="列14085"/>
    <tableColumn id="14103" name="列14086"/>
    <tableColumn id="14104" name="列14087"/>
    <tableColumn id="14105" name="列14088"/>
    <tableColumn id="14106" name="列14089"/>
    <tableColumn id="14107" name="列14090"/>
    <tableColumn id="14108" name="列14091"/>
    <tableColumn id="14109" name="列14092"/>
    <tableColumn id="14110" name="列14093"/>
    <tableColumn id="14111" name="列14094"/>
    <tableColumn id="14112" name="列14095"/>
    <tableColumn id="14113" name="列14096"/>
    <tableColumn id="14114" name="列14097"/>
    <tableColumn id="14115" name="列14098"/>
    <tableColumn id="14116" name="列14099"/>
    <tableColumn id="14117" name="列14100"/>
    <tableColumn id="14118" name="列14101"/>
    <tableColumn id="14119" name="列14102"/>
    <tableColumn id="14120" name="列14103"/>
    <tableColumn id="14121" name="列14104"/>
    <tableColumn id="14122" name="列14105"/>
    <tableColumn id="14123" name="列14106"/>
    <tableColumn id="14124" name="列14107"/>
    <tableColumn id="14125" name="列14108"/>
    <tableColumn id="14126" name="列14109"/>
    <tableColumn id="14127" name="列14110"/>
    <tableColumn id="14128" name="列14111"/>
    <tableColumn id="14129" name="列14112"/>
    <tableColumn id="14130" name="列14113"/>
    <tableColumn id="14131" name="列14114"/>
    <tableColumn id="14132" name="列14115"/>
    <tableColumn id="14133" name="列14116"/>
    <tableColumn id="14134" name="列14117"/>
    <tableColumn id="14135" name="列14118"/>
    <tableColumn id="14136" name="列14119"/>
    <tableColumn id="14137" name="列14120"/>
    <tableColumn id="14138" name="列14121"/>
    <tableColumn id="14139" name="列14122"/>
    <tableColumn id="14140" name="列14123"/>
    <tableColumn id="14141" name="列14124"/>
    <tableColumn id="14142" name="列14125"/>
    <tableColumn id="14143" name="列14126"/>
    <tableColumn id="14144" name="列14127"/>
    <tableColumn id="14145" name="列14128"/>
    <tableColumn id="14146" name="列14129"/>
    <tableColumn id="14147" name="列14130"/>
    <tableColumn id="14148" name="列14131"/>
    <tableColumn id="14149" name="列14132"/>
    <tableColumn id="14150" name="列14133"/>
    <tableColumn id="14151" name="列14134"/>
    <tableColumn id="14152" name="列14135"/>
    <tableColumn id="14153" name="列14136"/>
    <tableColumn id="14154" name="列14137"/>
    <tableColumn id="14155" name="列14138"/>
    <tableColumn id="14156" name="列14139"/>
    <tableColumn id="14157" name="列14140"/>
    <tableColumn id="14158" name="列14141"/>
    <tableColumn id="14159" name="列14142"/>
    <tableColumn id="14160" name="列14143"/>
    <tableColumn id="14161" name="列14144"/>
    <tableColumn id="14162" name="列14145"/>
    <tableColumn id="14163" name="列14146"/>
    <tableColumn id="14164" name="列14147"/>
    <tableColumn id="14165" name="列14148"/>
    <tableColumn id="14166" name="列14149"/>
    <tableColumn id="14167" name="列14150"/>
    <tableColumn id="14168" name="列14151"/>
    <tableColumn id="14169" name="列14152"/>
    <tableColumn id="14170" name="列14153"/>
    <tableColumn id="14171" name="列14154"/>
    <tableColumn id="14172" name="列14155"/>
    <tableColumn id="14173" name="列14156"/>
    <tableColumn id="14174" name="列14157"/>
    <tableColumn id="14175" name="列14158"/>
    <tableColumn id="14176" name="列14159"/>
    <tableColumn id="14177" name="列14160"/>
    <tableColumn id="14178" name="列14161"/>
    <tableColumn id="14179" name="列14162"/>
    <tableColumn id="14180" name="列14163"/>
    <tableColumn id="14181" name="列14164"/>
    <tableColumn id="14182" name="列14165"/>
    <tableColumn id="14183" name="列14166"/>
    <tableColumn id="14184" name="列14167"/>
    <tableColumn id="14185" name="列14168"/>
    <tableColumn id="14186" name="列14169"/>
    <tableColumn id="14187" name="列14170"/>
    <tableColumn id="14188" name="列14171"/>
    <tableColumn id="14189" name="列14172"/>
    <tableColumn id="14190" name="列14173"/>
    <tableColumn id="14191" name="列14174"/>
    <tableColumn id="14192" name="列14175"/>
    <tableColumn id="14193" name="列14176"/>
    <tableColumn id="14194" name="列14177"/>
    <tableColumn id="14195" name="列14178"/>
    <tableColumn id="14196" name="列14179"/>
    <tableColumn id="14197" name="列14180"/>
    <tableColumn id="14198" name="列14181"/>
    <tableColumn id="14199" name="列14182"/>
    <tableColumn id="14200" name="列14183"/>
    <tableColumn id="14201" name="列14184"/>
    <tableColumn id="14202" name="列14185"/>
    <tableColumn id="14203" name="列14186"/>
    <tableColumn id="14204" name="列14187"/>
    <tableColumn id="14205" name="列14188"/>
    <tableColumn id="14206" name="列14189"/>
    <tableColumn id="14207" name="列14190"/>
    <tableColumn id="14208" name="列14191"/>
    <tableColumn id="14209" name="列14192"/>
    <tableColumn id="14210" name="列14193"/>
    <tableColumn id="14211" name="列14194"/>
    <tableColumn id="14212" name="列14195"/>
    <tableColumn id="14213" name="列14196"/>
    <tableColumn id="14214" name="列14197"/>
    <tableColumn id="14215" name="列14198"/>
    <tableColumn id="14216" name="列14199"/>
    <tableColumn id="14217" name="列14200"/>
    <tableColumn id="14218" name="列14201"/>
    <tableColumn id="14219" name="列14202"/>
    <tableColumn id="14220" name="列14203"/>
    <tableColumn id="14221" name="列14204"/>
    <tableColumn id="14222" name="列14205"/>
    <tableColumn id="14223" name="列14206"/>
    <tableColumn id="14224" name="列14207"/>
    <tableColumn id="14225" name="列14208"/>
    <tableColumn id="14226" name="列14209"/>
    <tableColumn id="14227" name="列14210"/>
    <tableColumn id="14228" name="列14211"/>
    <tableColumn id="14229" name="列14212"/>
    <tableColumn id="14230" name="列14213"/>
    <tableColumn id="14231" name="列14214"/>
    <tableColumn id="14232" name="列14215"/>
    <tableColumn id="14233" name="列14216"/>
    <tableColumn id="14234" name="列14217"/>
    <tableColumn id="14235" name="列14218"/>
    <tableColumn id="14236" name="列14219"/>
    <tableColumn id="14237" name="列14220"/>
    <tableColumn id="14238" name="列14221"/>
    <tableColumn id="14239" name="列14222"/>
    <tableColumn id="14240" name="列14223"/>
    <tableColumn id="14241" name="列14224"/>
    <tableColumn id="14242" name="列14225"/>
    <tableColumn id="14243" name="列14226"/>
    <tableColumn id="14244" name="列14227"/>
    <tableColumn id="14245" name="列14228"/>
    <tableColumn id="14246" name="列14229"/>
    <tableColumn id="14247" name="列14230"/>
    <tableColumn id="14248" name="列14231"/>
    <tableColumn id="14249" name="列14232"/>
    <tableColumn id="14250" name="列14233"/>
    <tableColumn id="14251" name="列14234"/>
    <tableColumn id="14252" name="列14235"/>
    <tableColumn id="14253" name="列14236"/>
    <tableColumn id="14254" name="列14237"/>
    <tableColumn id="14255" name="列14238"/>
    <tableColumn id="14256" name="列14239"/>
    <tableColumn id="14257" name="列14240"/>
    <tableColumn id="14258" name="列14241"/>
    <tableColumn id="14259" name="列14242"/>
    <tableColumn id="14260" name="列14243"/>
    <tableColumn id="14261" name="列14244"/>
    <tableColumn id="14262" name="列14245"/>
    <tableColumn id="14263" name="列14246"/>
    <tableColumn id="14264" name="列14247"/>
    <tableColumn id="14265" name="列14248"/>
    <tableColumn id="14266" name="列14249"/>
    <tableColumn id="14267" name="列14250"/>
    <tableColumn id="14268" name="列14251"/>
    <tableColumn id="14269" name="列14252"/>
    <tableColumn id="14270" name="列14253"/>
    <tableColumn id="14271" name="列14254"/>
    <tableColumn id="14272" name="列14255"/>
    <tableColumn id="14273" name="列14256"/>
    <tableColumn id="14274" name="列14257"/>
    <tableColumn id="14275" name="列14258"/>
    <tableColumn id="14276" name="列14259"/>
    <tableColumn id="14277" name="列14260"/>
    <tableColumn id="14278" name="列14261"/>
    <tableColumn id="14279" name="列14262"/>
    <tableColumn id="14280" name="列14263"/>
    <tableColumn id="14281" name="列14264"/>
    <tableColumn id="14282" name="列14265"/>
    <tableColumn id="14283" name="列14266"/>
    <tableColumn id="14284" name="列14267"/>
    <tableColumn id="14285" name="列14268"/>
    <tableColumn id="14286" name="列14269"/>
    <tableColumn id="14287" name="列14270"/>
    <tableColumn id="14288" name="列14271"/>
    <tableColumn id="14289" name="列14272"/>
    <tableColumn id="14290" name="列14273"/>
    <tableColumn id="14291" name="列14274"/>
    <tableColumn id="14292" name="列14275"/>
    <tableColumn id="14293" name="列14276"/>
    <tableColumn id="14294" name="列14277"/>
    <tableColumn id="14295" name="列14278"/>
    <tableColumn id="14296" name="列14279"/>
    <tableColumn id="14297" name="列14280"/>
    <tableColumn id="14298" name="列14281"/>
    <tableColumn id="14299" name="列14282"/>
    <tableColumn id="14300" name="列14283"/>
    <tableColumn id="14301" name="列14284"/>
    <tableColumn id="14302" name="列14285"/>
    <tableColumn id="14303" name="列14286"/>
    <tableColumn id="14304" name="列14287"/>
    <tableColumn id="14305" name="列14288"/>
    <tableColumn id="14306" name="列14289"/>
    <tableColumn id="14307" name="列14290"/>
    <tableColumn id="14308" name="列14291"/>
    <tableColumn id="14309" name="列14292"/>
    <tableColumn id="14310" name="列14293"/>
    <tableColumn id="14311" name="列14294"/>
    <tableColumn id="14312" name="列14295"/>
    <tableColumn id="14313" name="列14296"/>
    <tableColumn id="14314" name="列14297"/>
    <tableColumn id="14315" name="列14298"/>
    <tableColumn id="14316" name="列14299"/>
    <tableColumn id="14317" name="列14300"/>
    <tableColumn id="14318" name="列14301"/>
    <tableColumn id="14319" name="列14302"/>
    <tableColumn id="14320" name="列14303"/>
    <tableColumn id="14321" name="列14304"/>
    <tableColumn id="14322" name="列14305"/>
    <tableColumn id="14323" name="列14306"/>
    <tableColumn id="14324" name="列14307"/>
    <tableColumn id="14325" name="列14308"/>
    <tableColumn id="14326" name="列14309"/>
    <tableColumn id="14327" name="列14310"/>
    <tableColumn id="14328" name="列14311"/>
    <tableColumn id="14329" name="列14312"/>
    <tableColumn id="14330" name="列14313"/>
    <tableColumn id="14331" name="列14314"/>
    <tableColumn id="14332" name="列14315"/>
    <tableColumn id="14333" name="列14316"/>
    <tableColumn id="14334" name="列14317"/>
    <tableColumn id="14335" name="列14318"/>
    <tableColumn id="14336" name="列14319"/>
    <tableColumn id="14337" name="列14320"/>
    <tableColumn id="14338" name="列14321"/>
    <tableColumn id="14339" name="列14322"/>
    <tableColumn id="14340" name="列14323"/>
    <tableColumn id="14341" name="列14324"/>
    <tableColumn id="14342" name="列14325"/>
    <tableColumn id="14343" name="列14326"/>
    <tableColumn id="14344" name="列14327"/>
    <tableColumn id="14345" name="列14328"/>
    <tableColumn id="14346" name="列14329"/>
    <tableColumn id="14347" name="列14330"/>
    <tableColumn id="14348" name="列14331"/>
    <tableColumn id="14349" name="列14332"/>
    <tableColumn id="14350" name="列14333"/>
    <tableColumn id="14351" name="列14334"/>
    <tableColumn id="14352" name="列14335"/>
    <tableColumn id="14353" name="列14336"/>
    <tableColumn id="14354" name="列14337"/>
    <tableColumn id="14355" name="列14338"/>
    <tableColumn id="14356" name="列14339"/>
    <tableColumn id="14357" name="列14340"/>
    <tableColumn id="14358" name="列14341"/>
    <tableColumn id="14359" name="列14342"/>
    <tableColumn id="14360" name="列14343"/>
    <tableColumn id="14361" name="列14344"/>
    <tableColumn id="14362" name="列14345"/>
    <tableColumn id="14363" name="列14346"/>
    <tableColumn id="14364" name="列14347"/>
    <tableColumn id="14365" name="列14348"/>
    <tableColumn id="14366" name="列14349"/>
    <tableColumn id="14367" name="列14350"/>
    <tableColumn id="14368" name="列14351"/>
    <tableColumn id="14369" name="列14352"/>
    <tableColumn id="14370" name="列14353"/>
    <tableColumn id="14371" name="列14354"/>
    <tableColumn id="14372" name="列14355"/>
    <tableColumn id="14373" name="列14356"/>
    <tableColumn id="14374" name="列14357"/>
    <tableColumn id="14375" name="列14358"/>
    <tableColumn id="14376" name="列14359"/>
    <tableColumn id="14377" name="列14360"/>
    <tableColumn id="14378" name="列14361"/>
    <tableColumn id="14379" name="列14362"/>
    <tableColumn id="14380" name="列14363"/>
    <tableColumn id="14381" name="列14364"/>
    <tableColumn id="14382" name="列14365"/>
    <tableColumn id="14383" name="列14366"/>
    <tableColumn id="14384" name="列14367"/>
    <tableColumn id="14385" name="列14368"/>
    <tableColumn id="14386" name="列14369"/>
    <tableColumn id="14387" name="列14370"/>
    <tableColumn id="14388" name="列14371"/>
    <tableColumn id="14389" name="列14372"/>
    <tableColumn id="14390" name="列14373"/>
    <tableColumn id="14391" name="列14374"/>
    <tableColumn id="14392" name="列14375"/>
    <tableColumn id="14393" name="列14376"/>
    <tableColumn id="14394" name="列14377"/>
    <tableColumn id="14395" name="列14378"/>
    <tableColumn id="14396" name="列14379"/>
    <tableColumn id="14397" name="列14380"/>
    <tableColumn id="14398" name="列14381"/>
    <tableColumn id="14399" name="列14382"/>
    <tableColumn id="14400" name="列14383"/>
    <tableColumn id="14401" name="列14384"/>
    <tableColumn id="14402" name="列14385"/>
    <tableColumn id="14403" name="列14386"/>
    <tableColumn id="14404" name="列14387"/>
    <tableColumn id="14405" name="列14388"/>
    <tableColumn id="14406" name="列14389"/>
    <tableColumn id="14407" name="列14390"/>
    <tableColumn id="14408" name="列14391"/>
    <tableColumn id="14409" name="列14392"/>
    <tableColumn id="14410" name="列14393"/>
    <tableColumn id="14411" name="列14394"/>
    <tableColumn id="14412" name="列14395"/>
    <tableColumn id="14413" name="列14396"/>
    <tableColumn id="14414" name="列14397"/>
    <tableColumn id="14415" name="列14398"/>
    <tableColumn id="14416" name="列14399"/>
    <tableColumn id="14417" name="列14400"/>
    <tableColumn id="14418" name="列14401"/>
    <tableColumn id="14419" name="列14402"/>
    <tableColumn id="14420" name="列14403"/>
    <tableColumn id="14421" name="列14404"/>
    <tableColumn id="14422" name="列14405"/>
    <tableColumn id="14423" name="列14406"/>
    <tableColumn id="14424" name="列14407"/>
    <tableColumn id="14425" name="列14408"/>
    <tableColumn id="14426" name="列14409"/>
    <tableColumn id="14427" name="列14410"/>
    <tableColumn id="14428" name="列14411"/>
    <tableColumn id="14429" name="列14412"/>
    <tableColumn id="14430" name="列14413"/>
    <tableColumn id="14431" name="列14414"/>
    <tableColumn id="14432" name="列14415"/>
    <tableColumn id="14433" name="列14416"/>
    <tableColumn id="14434" name="列14417"/>
    <tableColumn id="14435" name="列14418"/>
    <tableColumn id="14436" name="列14419"/>
    <tableColumn id="14437" name="列14420"/>
    <tableColumn id="14438" name="列14421"/>
    <tableColumn id="14439" name="列14422"/>
    <tableColumn id="14440" name="列14423"/>
    <tableColumn id="14441" name="列14424"/>
    <tableColumn id="14442" name="列14425"/>
    <tableColumn id="14443" name="列14426"/>
    <tableColumn id="14444" name="列14427"/>
    <tableColumn id="14445" name="列14428"/>
    <tableColumn id="14446" name="列14429"/>
    <tableColumn id="14447" name="列14430"/>
    <tableColumn id="14448" name="列14431"/>
    <tableColumn id="14449" name="列14432"/>
    <tableColumn id="14450" name="列14433"/>
    <tableColumn id="14451" name="列14434"/>
    <tableColumn id="14452" name="列14435"/>
    <tableColumn id="14453" name="列14436"/>
    <tableColumn id="14454" name="列14437"/>
    <tableColumn id="14455" name="列14438"/>
    <tableColumn id="14456" name="列14439"/>
    <tableColumn id="14457" name="列14440"/>
    <tableColumn id="14458" name="列14441"/>
    <tableColumn id="14459" name="列14442"/>
    <tableColumn id="14460" name="列14443"/>
    <tableColumn id="14461" name="列14444"/>
    <tableColumn id="14462" name="列14445"/>
    <tableColumn id="14463" name="列14446"/>
    <tableColumn id="14464" name="列14447"/>
    <tableColumn id="14465" name="列14448"/>
    <tableColumn id="14466" name="列14449"/>
    <tableColumn id="14467" name="列14450"/>
    <tableColumn id="14468" name="列14451"/>
    <tableColumn id="14469" name="列14452"/>
    <tableColumn id="14470" name="列14453"/>
    <tableColumn id="14471" name="列14454"/>
    <tableColumn id="14472" name="列14455"/>
    <tableColumn id="14473" name="列14456"/>
    <tableColumn id="14474" name="列14457"/>
    <tableColumn id="14475" name="列14458"/>
    <tableColumn id="14476" name="列14459"/>
    <tableColumn id="14477" name="列14460"/>
    <tableColumn id="14478" name="列14461"/>
    <tableColumn id="14479" name="列14462"/>
    <tableColumn id="14480" name="列14463"/>
    <tableColumn id="14481" name="列14464"/>
    <tableColumn id="14482" name="列14465"/>
    <tableColumn id="14483" name="列14466"/>
    <tableColumn id="14484" name="列14467"/>
    <tableColumn id="14485" name="列14468"/>
    <tableColumn id="14486" name="列14469"/>
    <tableColumn id="14487" name="列14470"/>
    <tableColumn id="14488" name="列14471"/>
    <tableColumn id="14489" name="列14472"/>
    <tableColumn id="14490" name="列14473"/>
    <tableColumn id="14491" name="列14474"/>
    <tableColumn id="14492" name="列14475"/>
    <tableColumn id="14493" name="列14476"/>
    <tableColumn id="14494" name="列14477"/>
    <tableColumn id="14495" name="列14478"/>
    <tableColumn id="14496" name="列14479"/>
    <tableColumn id="14497" name="列14480"/>
    <tableColumn id="14498" name="列14481"/>
    <tableColumn id="14499" name="列14482"/>
    <tableColumn id="14500" name="列14483"/>
    <tableColumn id="14501" name="列14484"/>
    <tableColumn id="14502" name="列14485"/>
    <tableColumn id="14503" name="列14486"/>
    <tableColumn id="14504" name="列14487"/>
    <tableColumn id="14505" name="列14488"/>
    <tableColumn id="14506" name="列14489"/>
    <tableColumn id="14507" name="列14490"/>
    <tableColumn id="14508" name="列14491"/>
    <tableColumn id="14509" name="列14492"/>
    <tableColumn id="14510" name="列14493"/>
    <tableColumn id="14511" name="列14494"/>
    <tableColumn id="14512" name="列14495"/>
    <tableColumn id="14513" name="列14496"/>
    <tableColumn id="14514" name="列14497"/>
    <tableColumn id="14515" name="列14498"/>
    <tableColumn id="14516" name="列14499"/>
    <tableColumn id="14517" name="列14500"/>
    <tableColumn id="14518" name="列14501"/>
    <tableColumn id="14519" name="列14502"/>
    <tableColumn id="14520" name="列14503"/>
    <tableColumn id="14521" name="列14504"/>
    <tableColumn id="14522" name="列14505"/>
    <tableColumn id="14523" name="列14506"/>
    <tableColumn id="14524" name="列14507"/>
    <tableColumn id="14525" name="列14508"/>
    <tableColumn id="14526" name="列14509"/>
    <tableColumn id="14527" name="列14510"/>
    <tableColumn id="14528" name="列14511"/>
    <tableColumn id="14529" name="列14512"/>
    <tableColumn id="14530" name="列14513"/>
    <tableColumn id="14531" name="列14514"/>
    <tableColumn id="14532" name="列14515"/>
    <tableColumn id="14533" name="列14516"/>
    <tableColumn id="14534" name="列14517"/>
    <tableColumn id="14535" name="列14518"/>
    <tableColumn id="14536" name="列14519"/>
    <tableColumn id="14537" name="列14520"/>
    <tableColumn id="14538" name="列14521"/>
    <tableColumn id="14539" name="列14522"/>
    <tableColumn id="14540" name="列14523"/>
    <tableColumn id="14541" name="列14524"/>
    <tableColumn id="14542" name="列14525"/>
    <tableColumn id="14543" name="列14526"/>
    <tableColumn id="14544" name="列14527"/>
    <tableColumn id="14545" name="列14528"/>
    <tableColumn id="14546" name="列14529"/>
    <tableColumn id="14547" name="列14530"/>
    <tableColumn id="14548" name="列14531"/>
    <tableColumn id="14549" name="列14532"/>
    <tableColumn id="14550" name="列14533"/>
    <tableColumn id="14551" name="列14534"/>
    <tableColumn id="14552" name="列14535"/>
    <tableColumn id="14553" name="列14536"/>
    <tableColumn id="14554" name="列14537"/>
    <tableColumn id="14555" name="列14538"/>
    <tableColumn id="14556" name="列14539"/>
    <tableColumn id="14557" name="列14540"/>
    <tableColumn id="14558" name="列14541"/>
    <tableColumn id="14559" name="列14542"/>
    <tableColumn id="14560" name="列14543"/>
    <tableColumn id="14561" name="列14544"/>
    <tableColumn id="14562" name="列14545"/>
    <tableColumn id="14563" name="列14546"/>
    <tableColumn id="14564" name="列14547"/>
    <tableColumn id="14565" name="列14548"/>
    <tableColumn id="14566" name="列14549"/>
    <tableColumn id="14567" name="列14550"/>
    <tableColumn id="14568" name="列14551"/>
    <tableColumn id="14569" name="列14552"/>
    <tableColumn id="14570" name="列14553"/>
    <tableColumn id="14571" name="列14554"/>
    <tableColumn id="14572" name="列14555"/>
    <tableColumn id="14573" name="列14556"/>
    <tableColumn id="14574" name="列14557"/>
    <tableColumn id="14575" name="列14558"/>
    <tableColumn id="14576" name="列14559"/>
    <tableColumn id="14577" name="列14560"/>
    <tableColumn id="14578" name="列14561"/>
    <tableColumn id="14579" name="列14562"/>
    <tableColumn id="14580" name="列14563"/>
    <tableColumn id="14581" name="列14564"/>
    <tableColumn id="14582" name="列14565"/>
    <tableColumn id="14583" name="列14566"/>
    <tableColumn id="14584" name="列14567"/>
    <tableColumn id="14585" name="列14568"/>
    <tableColumn id="14586" name="列14569"/>
    <tableColumn id="14587" name="列14570"/>
    <tableColumn id="14588" name="列14571"/>
    <tableColumn id="14589" name="列14572"/>
    <tableColumn id="14590" name="列14573"/>
    <tableColumn id="14591" name="列14574"/>
    <tableColumn id="14592" name="列14575"/>
    <tableColumn id="14593" name="列14576"/>
    <tableColumn id="14594" name="列14577"/>
    <tableColumn id="14595" name="列14578"/>
    <tableColumn id="14596" name="列14579"/>
    <tableColumn id="14597" name="列14580"/>
    <tableColumn id="14598" name="列14581"/>
    <tableColumn id="14599" name="列14582"/>
    <tableColumn id="14600" name="列14583"/>
    <tableColumn id="14601" name="列14584"/>
    <tableColumn id="14602" name="列14585"/>
    <tableColumn id="14603" name="列14586"/>
    <tableColumn id="14604" name="列14587"/>
    <tableColumn id="14605" name="列14588"/>
    <tableColumn id="14606" name="列14589"/>
    <tableColumn id="14607" name="列14590"/>
    <tableColumn id="14608" name="列14591"/>
    <tableColumn id="14609" name="列14592"/>
    <tableColumn id="14610" name="列14593"/>
    <tableColumn id="14611" name="列14594"/>
    <tableColumn id="14612" name="列14595"/>
    <tableColumn id="14613" name="列14596"/>
    <tableColumn id="14614" name="列14597"/>
    <tableColumn id="14615" name="列14598"/>
    <tableColumn id="14616" name="列14599"/>
    <tableColumn id="14617" name="列14600"/>
    <tableColumn id="14618" name="列14601"/>
    <tableColumn id="14619" name="列14602"/>
    <tableColumn id="14620" name="列14603"/>
    <tableColumn id="14621" name="列14604"/>
    <tableColumn id="14622" name="列14605"/>
    <tableColumn id="14623" name="列14606"/>
    <tableColumn id="14624" name="列14607"/>
    <tableColumn id="14625" name="列14608"/>
    <tableColumn id="14626" name="列14609"/>
    <tableColumn id="14627" name="列14610"/>
    <tableColumn id="14628" name="列14611"/>
    <tableColumn id="14629" name="列14612"/>
    <tableColumn id="14630" name="列14613"/>
    <tableColumn id="14631" name="列14614"/>
    <tableColumn id="14632" name="列14615"/>
    <tableColumn id="14633" name="列14616"/>
    <tableColumn id="14634" name="列14617"/>
    <tableColumn id="14635" name="列14618"/>
    <tableColumn id="14636" name="列14619"/>
    <tableColumn id="14637" name="列14620"/>
    <tableColumn id="14638" name="列14621"/>
    <tableColumn id="14639" name="列14622"/>
    <tableColumn id="14640" name="列14623"/>
    <tableColumn id="14641" name="列14624"/>
    <tableColumn id="14642" name="列14625"/>
    <tableColumn id="14643" name="列14626"/>
    <tableColumn id="14644" name="列14627"/>
    <tableColumn id="14645" name="列14628"/>
    <tableColumn id="14646" name="列14629"/>
    <tableColumn id="14647" name="列14630"/>
    <tableColumn id="14648" name="列14631"/>
    <tableColumn id="14649" name="列14632"/>
    <tableColumn id="14650" name="列14633"/>
    <tableColumn id="14651" name="列14634"/>
    <tableColumn id="14652" name="列14635"/>
    <tableColumn id="14653" name="列14636"/>
    <tableColumn id="14654" name="列14637"/>
    <tableColumn id="14655" name="列14638"/>
    <tableColumn id="14656" name="列14639"/>
    <tableColumn id="14657" name="列14640"/>
    <tableColumn id="14658" name="列14641"/>
    <tableColumn id="14659" name="列14642"/>
    <tableColumn id="14660" name="列14643"/>
    <tableColumn id="14661" name="列14644"/>
    <tableColumn id="14662" name="列14645"/>
    <tableColumn id="14663" name="列14646"/>
    <tableColumn id="14664" name="列14647"/>
    <tableColumn id="14665" name="列14648"/>
    <tableColumn id="14666" name="列14649"/>
    <tableColumn id="14667" name="列14650"/>
    <tableColumn id="14668" name="列14651"/>
    <tableColumn id="14669" name="列14652"/>
    <tableColumn id="14670" name="列14653"/>
    <tableColumn id="14671" name="列14654"/>
    <tableColumn id="14672" name="列14655"/>
    <tableColumn id="14673" name="列14656"/>
    <tableColumn id="14674" name="列14657"/>
    <tableColumn id="14675" name="列14658"/>
    <tableColumn id="14676" name="列14659"/>
    <tableColumn id="14677" name="列14660"/>
    <tableColumn id="14678" name="列14661"/>
    <tableColumn id="14679" name="列14662"/>
    <tableColumn id="14680" name="列14663"/>
    <tableColumn id="14681" name="列14664"/>
    <tableColumn id="14682" name="列14665"/>
    <tableColumn id="14683" name="列14666"/>
    <tableColumn id="14684" name="列14667"/>
    <tableColumn id="14685" name="列14668"/>
    <tableColumn id="14686" name="列14669"/>
    <tableColumn id="14687" name="列14670"/>
    <tableColumn id="14688" name="列14671"/>
    <tableColumn id="14689" name="列14672"/>
    <tableColumn id="14690" name="列14673"/>
    <tableColumn id="14691" name="列14674"/>
    <tableColumn id="14692" name="列14675"/>
    <tableColumn id="14693" name="列14676"/>
    <tableColumn id="14694" name="列14677"/>
    <tableColumn id="14695" name="列14678"/>
    <tableColumn id="14696" name="列14679"/>
    <tableColumn id="14697" name="列14680"/>
    <tableColumn id="14698" name="列14681"/>
    <tableColumn id="14699" name="列14682"/>
    <tableColumn id="14700" name="列14683"/>
    <tableColumn id="14701" name="列14684"/>
    <tableColumn id="14702" name="列14685"/>
    <tableColumn id="14703" name="列14686"/>
    <tableColumn id="14704" name="列14687"/>
    <tableColumn id="14705" name="列14688"/>
    <tableColumn id="14706" name="列14689"/>
    <tableColumn id="14707" name="列14690"/>
    <tableColumn id="14708" name="列14691"/>
    <tableColumn id="14709" name="列14692"/>
    <tableColumn id="14710" name="列14693"/>
    <tableColumn id="14711" name="列14694"/>
    <tableColumn id="14712" name="列14695"/>
    <tableColumn id="14713" name="列14696"/>
    <tableColumn id="14714" name="列14697"/>
    <tableColumn id="14715" name="列14698"/>
    <tableColumn id="14716" name="列14699"/>
    <tableColumn id="14717" name="列14700"/>
    <tableColumn id="14718" name="列14701"/>
    <tableColumn id="14719" name="列14702"/>
    <tableColumn id="14720" name="列14703"/>
    <tableColumn id="14721" name="列14704"/>
    <tableColumn id="14722" name="列14705"/>
    <tableColumn id="14723" name="列14706"/>
    <tableColumn id="14724" name="列14707"/>
    <tableColumn id="14725" name="列14708"/>
    <tableColumn id="14726" name="列14709"/>
    <tableColumn id="14727" name="列14710"/>
    <tableColumn id="14728" name="列14711"/>
    <tableColumn id="14729" name="列14712"/>
    <tableColumn id="14730" name="列14713"/>
    <tableColumn id="14731" name="列14714"/>
    <tableColumn id="14732" name="列14715"/>
    <tableColumn id="14733" name="列14716"/>
    <tableColumn id="14734" name="列14717"/>
    <tableColumn id="14735" name="列14718"/>
    <tableColumn id="14736" name="列14719"/>
    <tableColumn id="14737" name="列14720"/>
    <tableColumn id="14738" name="列14721"/>
    <tableColumn id="14739" name="列14722"/>
    <tableColumn id="14740" name="列14723"/>
    <tableColumn id="14741" name="列14724"/>
    <tableColumn id="14742" name="列14725"/>
    <tableColumn id="14743" name="列14726"/>
    <tableColumn id="14744" name="列14727"/>
    <tableColumn id="14745" name="列14728"/>
    <tableColumn id="14746" name="列14729"/>
    <tableColumn id="14747" name="列14730"/>
    <tableColumn id="14748" name="列14731"/>
    <tableColumn id="14749" name="列14732"/>
    <tableColumn id="14750" name="列14733"/>
    <tableColumn id="14751" name="列14734"/>
    <tableColumn id="14752" name="列14735"/>
    <tableColumn id="14753" name="列14736"/>
    <tableColumn id="14754" name="列14737"/>
    <tableColumn id="14755" name="列14738"/>
    <tableColumn id="14756" name="列14739"/>
    <tableColumn id="14757" name="列14740"/>
    <tableColumn id="14758" name="列14741"/>
    <tableColumn id="14759" name="列14742"/>
    <tableColumn id="14760" name="列14743"/>
    <tableColumn id="14761" name="列14744"/>
    <tableColumn id="14762" name="列14745"/>
    <tableColumn id="14763" name="列14746"/>
    <tableColumn id="14764" name="列14747"/>
    <tableColumn id="14765" name="列14748"/>
    <tableColumn id="14766" name="列14749"/>
    <tableColumn id="14767" name="列14750"/>
    <tableColumn id="14768" name="列14751"/>
    <tableColumn id="14769" name="列14752"/>
    <tableColumn id="14770" name="列14753"/>
    <tableColumn id="14771" name="列14754"/>
    <tableColumn id="14772" name="列14755"/>
    <tableColumn id="14773" name="列14756"/>
    <tableColumn id="14774" name="列14757"/>
    <tableColumn id="14775" name="列14758"/>
    <tableColumn id="14776" name="列14759"/>
    <tableColumn id="14777" name="列14760"/>
    <tableColumn id="14778" name="列14761"/>
    <tableColumn id="14779" name="列14762"/>
    <tableColumn id="14780" name="列14763"/>
    <tableColumn id="14781" name="列14764"/>
    <tableColumn id="14782" name="列14765"/>
    <tableColumn id="14783" name="列14766"/>
    <tableColumn id="14784" name="列14767"/>
    <tableColumn id="14785" name="列14768"/>
    <tableColumn id="14786" name="列14769"/>
    <tableColumn id="14787" name="列14770"/>
    <tableColumn id="14788" name="列14771"/>
    <tableColumn id="14789" name="列14772"/>
    <tableColumn id="14790" name="列14773"/>
    <tableColumn id="14791" name="列14774"/>
    <tableColumn id="14792" name="列14775"/>
    <tableColumn id="14793" name="列14776"/>
    <tableColumn id="14794" name="列14777"/>
    <tableColumn id="14795" name="列14778"/>
    <tableColumn id="14796" name="列14779"/>
    <tableColumn id="14797" name="列14780"/>
    <tableColumn id="14798" name="列14781"/>
    <tableColumn id="14799" name="列14782"/>
    <tableColumn id="14800" name="列14783"/>
    <tableColumn id="14801" name="列14784"/>
    <tableColumn id="14802" name="列14785"/>
    <tableColumn id="14803" name="列14786"/>
    <tableColumn id="14804" name="列14787"/>
    <tableColumn id="14805" name="列14788"/>
    <tableColumn id="14806" name="列14789"/>
    <tableColumn id="14807" name="列14790"/>
    <tableColumn id="14808" name="列14791"/>
    <tableColumn id="14809" name="列14792"/>
    <tableColumn id="14810" name="列14793"/>
    <tableColumn id="14811" name="列14794"/>
    <tableColumn id="14812" name="列14795"/>
    <tableColumn id="14813" name="列14796"/>
    <tableColumn id="14814" name="列14797"/>
    <tableColumn id="14815" name="列14798"/>
    <tableColumn id="14816" name="列14799"/>
    <tableColumn id="14817" name="列14800"/>
    <tableColumn id="14818" name="列14801"/>
    <tableColumn id="14819" name="列14802"/>
    <tableColumn id="14820" name="列14803"/>
    <tableColumn id="14821" name="列14804"/>
    <tableColumn id="14822" name="列14805"/>
    <tableColumn id="14823" name="列14806"/>
    <tableColumn id="14824" name="列14807"/>
    <tableColumn id="14825" name="列14808"/>
    <tableColumn id="14826" name="列14809"/>
    <tableColumn id="14827" name="列14810"/>
    <tableColumn id="14828" name="列14811"/>
    <tableColumn id="14829" name="列14812"/>
    <tableColumn id="14830" name="列14813"/>
    <tableColumn id="14831" name="列14814"/>
    <tableColumn id="14832" name="列14815"/>
    <tableColumn id="14833" name="列14816"/>
    <tableColumn id="14834" name="列14817"/>
    <tableColumn id="14835" name="列14818"/>
    <tableColumn id="14836" name="列14819"/>
    <tableColumn id="14837" name="列14820"/>
    <tableColumn id="14838" name="列14821"/>
    <tableColumn id="14839" name="列14822"/>
    <tableColumn id="14840" name="列14823"/>
    <tableColumn id="14841" name="列14824"/>
    <tableColumn id="14842" name="列14825"/>
    <tableColumn id="14843" name="列14826"/>
    <tableColumn id="14844" name="列14827"/>
    <tableColumn id="14845" name="列14828"/>
    <tableColumn id="14846" name="列14829"/>
    <tableColumn id="14847" name="列14830"/>
    <tableColumn id="14848" name="列14831"/>
    <tableColumn id="14849" name="列14832"/>
    <tableColumn id="14850" name="列14833"/>
    <tableColumn id="14851" name="列14834"/>
    <tableColumn id="14852" name="列14835"/>
    <tableColumn id="14853" name="列14836"/>
    <tableColumn id="14854" name="列14837"/>
    <tableColumn id="14855" name="列14838"/>
    <tableColumn id="14856" name="列14839"/>
    <tableColumn id="14857" name="列14840"/>
    <tableColumn id="14858" name="列14841"/>
    <tableColumn id="14859" name="列14842"/>
    <tableColumn id="14860" name="列14843"/>
    <tableColumn id="14861" name="列14844"/>
    <tableColumn id="14862" name="列14845"/>
    <tableColumn id="14863" name="列14846"/>
    <tableColumn id="14864" name="列14847"/>
    <tableColumn id="14865" name="列14848"/>
    <tableColumn id="14866" name="列14849"/>
    <tableColumn id="14867" name="列14850"/>
    <tableColumn id="14868" name="列14851"/>
    <tableColumn id="14869" name="列14852"/>
    <tableColumn id="14870" name="列14853"/>
    <tableColumn id="14871" name="列14854"/>
    <tableColumn id="14872" name="列14855"/>
    <tableColumn id="14873" name="列14856"/>
    <tableColumn id="14874" name="列14857"/>
    <tableColumn id="14875" name="列14858"/>
    <tableColumn id="14876" name="列14859"/>
    <tableColumn id="14877" name="列14860"/>
    <tableColumn id="14878" name="列14861"/>
    <tableColumn id="14879" name="列14862"/>
    <tableColumn id="14880" name="列14863"/>
    <tableColumn id="14881" name="列14864"/>
    <tableColumn id="14882" name="列14865"/>
    <tableColumn id="14883" name="列14866"/>
    <tableColumn id="14884" name="列14867"/>
    <tableColumn id="14885" name="列14868"/>
    <tableColumn id="14886" name="列14869"/>
    <tableColumn id="14887" name="列14870"/>
    <tableColumn id="14888" name="列14871"/>
    <tableColumn id="14889" name="列14872"/>
    <tableColumn id="14890" name="列14873"/>
    <tableColumn id="14891" name="列14874"/>
    <tableColumn id="14892" name="列14875"/>
    <tableColumn id="14893" name="列14876"/>
    <tableColumn id="14894" name="列14877"/>
    <tableColumn id="14895" name="列14878"/>
    <tableColumn id="14896" name="列14879"/>
    <tableColumn id="14897" name="列14880"/>
    <tableColumn id="14898" name="列14881"/>
    <tableColumn id="14899" name="列14882"/>
    <tableColumn id="14900" name="列14883"/>
    <tableColumn id="14901" name="列14884"/>
    <tableColumn id="14902" name="列14885"/>
    <tableColumn id="14903" name="列14886"/>
    <tableColumn id="14904" name="列14887"/>
    <tableColumn id="14905" name="列14888"/>
    <tableColumn id="14906" name="列14889"/>
    <tableColumn id="14907" name="列14890"/>
    <tableColumn id="14908" name="列14891"/>
    <tableColumn id="14909" name="列14892"/>
    <tableColumn id="14910" name="列14893"/>
    <tableColumn id="14911" name="列14894"/>
    <tableColumn id="14912" name="列14895"/>
    <tableColumn id="14913" name="列14896"/>
    <tableColumn id="14914" name="列14897"/>
    <tableColumn id="14915" name="列14898"/>
    <tableColumn id="14916" name="列14899"/>
    <tableColumn id="14917" name="列14900"/>
    <tableColumn id="14918" name="列14901"/>
    <tableColumn id="14919" name="列14902"/>
    <tableColumn id="14920" name="列14903"/>
    <tableColumn id="14921" name="列14904"/>
    <tableColumn id="14922" name="列14905"/>
    <tableColumn id="14923" name="列14906"/>
    <tableColumn id="14924" name="列14907"/>
    <tableColumn id="14925" name="列14908"/>
    <tableColumn id="14926" name="列14909"/>
    <tableColumn id="14927" name="列14910"/>
    <tableColumn id="14928" name="列14911"/>
    <tableColumn id="14929" name="列14912"/>
    <tableColumn id="14930" name="列14913"/>
    <tableColumn id="14931" name="列14914"/>
    <tableColumn id="14932" name="列14915"/>
    <tableColumn id="14933" name="列14916"/>
    <tableColumn id="14934" name="列14917"/>
    <tableColumn id="14935" name="列14918"/>
    <tableColumn id="14936" name="列14919"/>
    <tableColumn id="14937" name="列14920"/>
    <tableColumn id="14938" name="列14921"/>
    <tableColumn id="14939" name="列14922"/>
    <tableColumn id="14940" name="列14923"/>
    <tableColumn id="14941" name="列14924"/>
    <tableColumn id="14942" name="列14925"/>
    <tableColumn id="14943" name="列14926"/>
    <tableColumn id="14944" name="列14927"/>
    <tableColumn id="14945" name="列14928"/>
    <tableColumn id="14946" name="列14929"/>
    <tableColumn id="14947" name="列14930"/>
    <tableColumn id="14948" name="列14931"/>
    <tableColumn id="14949" name="列14932"/>
    <tableColumn id="14950" name="列14933"/>
    <tableColumn id="14951" name="列14934"/>
    <tableColumn id="14952" name="列14935"/>
    <tableColumn id="14953" name="列14936"/>
    <tableColumn id="14954" name="列14937"/>
    <tableColumn id="14955" name="列14938"/>
    <tableColumn id="14956" name="列14939"/>
    <tableColumn id="14957" name="列14940"/>
    <tableColumn id="14958" name="列14941"/>
    <tableColumn id="14959" name="列14942"/>
    <tableColumn id="14960" name="列14943"/>
    <tableColumn id="14961" name="列14944"/>
    <tableColumn id="14962" name="列14945"/>
    <tableColumn id="14963" name="列14946"/>
    <tableColumn id="14964" name="列14947"/>
    <tableColumn id="14965" name="列14948"/>
    <tableColumn id="14966" name="列14949"/>
    <tableColumn id="14967" name="列14950"/>
    <tableColumn id="14968" name="列14951"/>
    <tableColumn id="14969" name="列14952"/>
    <tableColumn id="14970" name="列14953"/>
    <tableColumn id="14971" name="列14954"/>
    <tableColumn id="14972" name="列14955"/>
    <tableColumn id="14973" name="列14956"/>
    <tableColumn id="14974" name="列14957"/>
    <tableColumn id="14975" name="列14958"/>
    <tableColumn id="14976" name="列14959"/>
    <tableColumn id="14977" name="列14960"/>
    <tableColumn id="14978" name="列14961"/>
    <tableColumn id="14979" name="列14962"/>
    <tableColumn id="14980" name="列14963"/>
    <tableColumn id="14981" name="列14964"/>
    <tableColumn id="14982" name="列14965"/>
    <tableColumn id="14983" name="列14966"/>
    <tableColumn id="14984" name="列14967"/>
    <tableColumn id="14985" name="列14968"/>
    <tableColumn id="14986" name="列14969"/>
    <tableColumn id="14987" name="列14970"/>
    <tableColumn id="14988" name="列14971"/>
    <tableColumn id="14989" name="列14972"/>
    <tableColumn id="14990" name="列14973"/>
    <tableColumn id="14991" name="列14974"/>
    <tableColumn id="14992" name="列14975"/>
    <tableColumn id="14993" name="列14976"/>
    <tableColumn id="14994" name="列14977"/>
    <tableColumn id="14995" name="列14978"/>
    <tableColumn id="14996" name="列14979"/>
    <tableColumn id="14997" name="列14980"/>
    <tableColumn id="14998" name="列14981"/>
    <tableColumn id="14999" name="列14982"/>
    <tableColumn id="15000" name="列14983"/>
    <tableColumn id="15001" name="列14984"/>
    <tableColumn id="15002" name="列14985"/>
    <tableColumn id="15003" name="列14986"/>
    <tableColumn id="15004" name="列14987"/>
    <tableColumn id="15005" name="列14988"/>
    <tableColumn id="15006" name="列14989"/>
    <tableColumn id="15007" name="列14990"/>
    <tableColumn id="15008" name="列14991"/>
    <tableColumn id="15009" name="列14992"/>
    <tableColumn id="15010" name="列14993"/>
    <tableColumn id="15011" name="列14994"/>
    <tableColumn id="15012" name="列14995"/>
    <tableColumn id="15013" name="列14996"/>
    <tableColumn id="15014" name="列14997"/>
    <tableColumn id="15015" name="列14998"/>
    <tableColumn id="15016" name="列14999"/>
    <tableColumn id="15017" name="列15000"/>
    <tableColumn id="15018" name="列15001"/>
    <tableColumn id="15019" name="列15002"/>
    <tableColumn id="15020" name="列15003"/>
    <tableColumn id="15021" name="列15004"/>
    <tableColumn id="15022" name="列15005"/>
    <tableColumn id="15023" name="列15006"/>
    <tableColumn id="15024" name="列15007"/>
    <tableColumn id="15025" name="列15008"/>
    <tableColumn id="15026" name="列15009"/>
    <tableColumn id="15027" name="列15010"/>
    <tableColumn id="15028" name="列15011"/>
    <tableColumn id="15029" name="列15012"/>
    <tableColumn id="15030" name="列15013"/>
    <tableColumn id="15031" name="列15014"/>
    <tableColumn id="15032" name="列15015"/>
    <tableColumn id="15033" name="列15016"/>
    <tableColumn id="15034" name="列15017"/>
    <tableColumn id="15035" name="列15018"/>
    <tableColumn id="15036" name="列15019"/>
    <tableColumn id="15037" name="列15020"/>
    <tableColumn id="15038" name="列15021"/>
    <tableColumn id="15039" name="列15022"/>
    <tableColumn id="15040" name="列15023"/>
    <tableColumn id="15041" name="列15024"/>
    <tableColumn id="15042" name="列15025"/>
    <tableColumn id="15043" name="列15026"/>
    <tableColumn id="15044" name="列15027"/>
    <tableColumn id="15045" name="列15028"/>
    <tableColumn id="15046" name="列15029"/>
    <tableColumn id="15047" name="列15030"/>
    <tableColumn id="15048" name="列15031"/>
    <tableColumn id="15049" name="列15032"/>
    <tableColumn id="15050" name="列15033"/>
    <tableColumn id="15051" name="列15034"/>
    <tableColumn id="15052" name="列15035"/>
    <tableColumn id="15053" name="列15036"/>
    <tableColumn id="15054" name="列15037"/>
    <tableColumn id="15055" name="列15038"/>
    <tableColumn id="15056" name="列15039"/>
    <tableColumn id="15057" name="列15040"/>
    <tableColumn id="15058" name="列15041"/>
    <tableColumn id="15059" name="列15042"/>
    <tableColumn id="15060" name="列15043"/>
    <tableColumn id="15061" name="列15044"/>
    <tableColumn id="15062" name="列15045"/>
    <tableColumn id="15063" name="列15046"/>
    <tableColumn id="15064" name="列15047"/>
    <tableColumn id="15065" name="列15048"/>
    <tableColumn id="15066" name="列15049"/>
    <tableColumn id="15067" name="列15050"/>
    <tableColumn id="15068" name="列15051"/>
    <tableColumn id="15069" name="列15052"/>
    <tableColumn id="15070" name="列15053"/>
    <tableColumn id="15071" name="列15054"/>
    <tableColumn id="15072" name="列15055"/>
    <tableColumn id="15073" name="列15056"/>
    <tableColumn id="15074" name="列15057"/>
    <tableColumn id="15075" name="列15058"/>
    <tableColumn id="15076" name="列15059"/>
    <tableColumn id="15077" name="列15060"/>
    <tableColumn id="15078" name="列15061"/>
    <tableColumn id="15079" name="列15062"/>
    <tableColumn id="15080" name="列15063"/>
    <tableColumn id="15081" name="列15064"/>
    <tableColumn id="15082" name="列15065"/>
    <tableColumn id="15083" name="列15066"/>
    <tableColumn id="15084" name="列15067"/>
    <tableColumn id="15085" name="列15068"/>
    <tableColumn id="15086" name="列15069"/>
    <tableColumn id="15087" name="列15070"/>
    <tableColumn id="15088" name="列15071"/>
    <tableColumn id="15089" name="列15072"/>
    <tableColumn id="15090" name="列15073"/>
    <tableColumn id="15091" name="列15074"/>
    <tableColumn id="15092" name="列15075"/>
    <tableColumn id="15093" name="列15076"/>
    <tableColumn id="15094" name="列15077"/>
    <tableColumn id="15095" name="列15078"/>
    <tableColumn id="15096" name="列15079"/>
    <tableColumn id="15097" name="列15080"/>
    <tableColumn id="15098" name="列15081"/>
    <tableColumn id="15099" name="列15082"/>
    <tableColumn id="15100" name="列15083"/>
    <tableColumn id="15101" name="列15084"/>
    <tableColumn id="15102" name="列15085"/>
    <tableColumn id="15103" name="列15086"/>
    <tableColumn id="15104" name="列15087"/>
    <tableColumn id="15105" name="列15088"/>
    <tableColumn id="15106" name="列15089"/>
    <tableColumn id="15107" name="列15090"/>
    <tableColumn id="15108" name="列15091"/>
    <tableColumn id="15109" name="列15092"/>
    <tableColumn id="15110" name="列15093"/>
    <tableColumn id="15111" name="列15094"/>
    <tableColumn id="15112" name="列15095"/>
    <tableColumn id="15113" name="列15096"/>
    <tableColumn id="15114" name="列15097"/>
    <tableColumn id="15115" name="列15098"/>
    <tableColumn id="15116" name="列15099"/>
    <tableColumn id="15117" name="列15100"/>
    <tableColumn id="15118" name="列15101"/>
    <tableColumn id="15119" name="列15102"/>
    <tableColumn id="15120" name="列15103"/>
    <tableColumn id="15121" name="列15104"/>
    <tableColumn id="15122" name="列15105"/>
    <tableColumn id="15123" name="列15106"/>
    <tableColumn id="15124" name="列15107"/>
    <tableColumn id="15125" name="列15108"/>
    <tableColumn id="15126" name="列15109"/>
    <tableColumn id="15127" name="列15110"/>
    <tableColumn id="15128" name="列15111"/>
    <tableColumn id="15129" name="列15112"/>
    <tableColumn id="15130" name="列15113"/>
    <tableColumn id="15131" name="列15114"/>
    <tableColumn id="15132" name="列15115"/>
    <tableColumn id="15133" name="列15116"/>
    <tableColumn id="15134" name="列15117"/>
    <tableColumn id="15135" name="列15118"/>
    <tableColumn id="15136" name="列15119"/>
    <tableColumn id="15137" name="列15120"/>
    <tableColumn id="15138" name="列15121"/>
    <tableColumn id="15139" name="列15122"/>
    <tableColumn id="15140" name="列15123"/>
    <tableColumn id="15141" name="列15124"/>
    <tableColumn id="15142" name="列15125"/>
    <tableColumn id="15143" name="列15126"/>
    <tableColumn id="15144" name="列15127"/>
    <tableColumn id="15145" name="列15128"/>
    <tableColumn id="15146" name="列15129"/>
    <tableColumn id="15147" name="列15130"/>
    <tableColumn id="15148" name="列15131"/>
    <tableColumn id="15149" name="列15132"/>
    <tableColumn id="15150" name="列15133"/>
    <tableColumn id="15151" name="列15134"/>
    <tableColumn id="15152" name="列15135"/>
    <tableColumn id="15153" name="列15136"/>
    <tableColumn id="15154" name="列15137"/>
    <tableColumn id="15155" name="列15138"/>
    <tableColumn id="15156" name="列15139"/>
    <tableColumn id="15157" name="列15140"/>
    <tableColumn id="15158" name="列15141"/>
    <tableColumn id="15159" name="列15142"/>
    <tableColumn id="15160" name="列15143"/>
    <tableColumn id="15161" name="列15144"/>
    <tableColumn id="15162" name="列15145"/>
    <tableColumn id="15163" name="列15146"/>
    <tableColumn id="15164" name="列15147"/>
    <tableColumn id="15165" name="列15148"/>
    <tableColumn id="15166" name="列15149"/>
    <tableColumn id="15167" name="列15150"/>
    <tableColumn id="15168" name="列15151"/>
    <tableColumn id="15169" name="列15152"/>
    <tableColumn id="15170" name="列15153"/>
    <tableColumn id="15171" name="列15154"/>
    <tableColumn id="15172" name="列15155"/>
    <tableColumn id="15173" name="列15156"/>
    <tableColumn id="15174" name="列15157"/>
    <tableColumn id="15175" name="列15158"/>
    <tableColumn id="15176" name="列15159"/>
    <tableColumn id="15177" name="列15160"/>
    <tableColumn id="15178" name="列15161"/>
    <tableColumn id="15179" name="列15162"/>
    <tableColumn id="15180" name="列15163"/>
    <tableColumn id="15181" name="列15164"/>
    <tableColumn id="15182" name="列15165"/>
    <tableColumn id="15183" name="列15166"/>
    <tableColumn id="15184" name="列15167"/>
    <tableColumn id="15185" name="列15168"/>
    <tableColumn id="15186" name="列15169"/>
    <tableColumn id="15187" name="列15170"/>
    <tableColumn id="15188" name="列15171"/>
    <tableColumn id="15189" name="列15172"/>
    <tableColumn id="15190" name="列15173"/>
    <tableColumn id="15191" name="列15174"/>
    <tableColumn id="15192" name="列15175"/>
    <tableColumn id="15193" name="列15176"/>
    <tableColumn id="15194" name="列15177"/>
    <tableColumn id="15195" name="列15178"/>
    <tableColumn id="15196" name="列15179"/>
    <tableColumn id="15197" name="列15180"/>
    <tableColumn id="15198" name="列15181"/>
    <tableColumn id="15199" name="列15182"/>
    <tableColumn id="15200" name="列15183"/>
    <tableColumn id="15201" name="列15184"/>
    <tableColumn id="15202" name="列15185"/>
    <tableColumn id="15203" name="列15186"/>
    <tableColumn id="15204" name="列15187"/>
    <tableColumn id="15205" name="列15188"/>
    <tableColumn id="15206" name="列15189"/>
    <tableColumn id="15207" name="列15190"/>
    <tableColumn id="15208" name="列15191"/>
    <tableColumn id="15209" name="列15192"/>
    <tableColumn id="15210" name="列15193"/>
    <tableColumn id="15211" name="列15194"/>
    <tableColumn id="15212" name="列15195"/>
    <tableColumn id="15213" name="列15196"/>
    <tableColumn id="15214" name="列15197"/>
    <tableColumn id="15215" name="列15198"/>
    <tableColumn id="15216" name="列15199"/>
    <tableColumn id="15217" name="列15200"/>
    <tableColumn id="15218" name="列15201"/>
    <tableColumn id="15219" name="列15202"/>
    <tableColumn id="15220" name="列15203"/>
    <tableColumn id="15221" name="列15204"/>
    <tableColumn id="15222" name="列15205"/>
    <tableColumn id="15223" name="列15206"/>
    <tableColumn id="15224" name="列15207"/>
    <tableColumn id="15225" name="列15208"/>
    <tableColumn id="15226" name="列15209"/>
    <tableColumn id="15227" name="列15210"/>
    <tableColumn id="15228" name="列15211"/>
    <tableColumn id="15229" name="列15212"/>
    <tableColumn id="15230" name="列15213"/>
    <tableColumn id="15231" name="列15214"/>
    <tableColumn id="15232" name="列15215"/>
    <tableColumn id="15233" name="列15216"/>
    <tableColumn id="15234" name="列15217"/>
    <tableColumn id="15235" name="列15218"/>
    <tableColumn id="15236" name="列15219"/>
    <tableColumn id="15237" name="列15220"/>
    <tableColumn id="15238" name="列15221"/>
    <tableColumn id="15239" name="列15222"/>
    <tableColumn id="15240" name="列15223"/>
    <tableColumn id="15241" name="列15224"/>
    <tableColumn id="15242" name="列15225"/>
    <tableColumn id="15243" name="列15226"/>
    <tableColumn id="15244" name="列15227"/>
    <tableColumn id="15245" name="列15228"/>
    <tableColumn id="15246" name="列15229"/>
    <tableColumn id="15247" name="列15230"/>
    <tableColumn id="15248" name="列15231"/>
    <tableColumn id="15249" name="列15232"/>
    <tableColumn id="15250" name="列15233"/>
    <tableColumn id="15251" name="列15234"/>
    <tableColumn id="15252" name="列15235"/>
    <tableColumn id="15253" name="列15236"/>
    <tableColumn id="15254" name="列15237"/>
    <tableColumn id="15255" name="列15238"/>
    <tableColumn id="15256" name="列15239"/>
    <tableColumn id="15257" name="列15240"/>
    <tableColumn id="15258" name="列15241"/>
    <tableColumn id="15259" name="列15242"/>
    <tableColumn id="15260" name="列15243"/>
    <tableColumn id="15261" name="列15244"/>
    <tableColumn id="15262" name="列15245"/>
    <tableColumn id="15263" name="列15246"/>
    <tableColumn id="15264" name="列15247"/>
    <tableColumn id="15265" name="列15248"/>
    <tableColumn id="15266" name="列15249"/>
    <tableColumn id="15267" name="列15250"/>
    <tableColumn id="15268" name="列15251"/>
    <tableColumn id="15269" name="列15252"/>
    <tableColumn id="15270" name="列15253"/>
    <tableColumn id="15271" name="列15254"/>
    <tableColumn id="15272" name="列15255"/>
    <tableColumn id="15273" name="列15256"/>
    <tableColumn id="15274" name="列15257"/>
    <tableColumn id="15275" name="列15258"/>
    <tableColumn id="15276" name="列15259"/>
    <tableColumn id="15277" name="列15260"/>
    <tableColumn id="15278" name="列15261"/>
    <tableColumn id="15279" name="列15262"/>
    <tableColumn id="15280" name="列15263"/>
    <tableColumn id="15281" name="列15264"/>
    <tableColumn id="15282" name="列15265"/>
    <tableColumn id="15283" name="列15266"/>
    <tableColumn id="15284" name="列15267"/>
    <tableColumn id="15285" name="列15268"/>
    <tableColumn id="15286" name="列15269"/>
    <tableColumn id="15287" name="列15270"/>
    <tableColumn id="15288" name="列15271"/>
    <tableColumn id="15289" name="列15272"/>
    <tableColumn id="15290" name="列15273"/>
    <tableColumn id="15291" name="列15274"/>
    <tableColumn id="15292" name="列15275"/>
    <tableColumn id="15293" name="列15276"/>
    <tableColumn id="15294" name="列15277"/>
    <tableColumn id="15295" name="列15278"/>
    <tableColumn id="15296" name="列15279"/>
    <tableColumn id="15297" name="列15280"/>
    <tableColumn id="15298" name="列15281"/>
    <tableColumn id="15299" name="列15282"/>
    <tableColumn id="15300" name="列15283"/>
    <tableColumn id="15301" name="列15284"/>
    <tableColumn id="15302" name="列15285"/>
    <tableColumn id="15303" name="列15286"/>
    <tableColumn id="15304" name="列15287"/>
    <tableColumn id="15305" name="列15288"/>
    <tableColumn id="15306" name="列15289"/>
    <tableColumn id="15307" name="列15290"/>
    <tableColumn id="15308" name="列15291"/>
    <tableColumn id="15309" name="列15292"/>
    <tableColumn id="15310" name="列15293"/>
    <tableColumn id="15311" name="列15294"/>
    <tableColumn id="15312" name="列15295"/>
    <tableColumn id="15313" name="列15296"/>
    <tableColumn id="15314" name="列15297"/>
    <tableColumn id="15315" name="列15298"/>
    <tableColumn id="15316" name="列15299"/>
    <tableColumn id="15317" name="列15300"/>
    <tableColumn id="15318" name="列15301"/>
    <tableColumn id="15319" name="列15302"/>
    <tableColumn id="15320" name="列15303"/>
    <tableColumn id="15321" name="列15304"/>
    <tableColumn id="15322" name="列15305"/>
    <tableColumn id="15323" name="列15306"/>
    <tableColumn id="15324" name="列15307"/>
    <tableColumn id="15325" name="列15308"/>
    <tableColumn id="15326" name="列15309"/>
    <tableColumn id="15327" name="列15310"/>
    <tableColumn id="15328" name="列15311"/>
    <tableColumn id="15329" name="列15312"/>
    <tableColumn id="15330" name="列15313"/>
    <tableColumn id="15331" name="列15314"/>
    <tableColumn id="15332" name="列15315"/>
    <tableColumn id="15333" name="列15316"/>
    <tableColumn id="15334" name="列15317"/>
    <tableColumn id="15335" name="列15318"/>
    <tableColumn id="15336" name="列15319"/>
    <tableColumn id="15337" name="列15320"/>
    <tableColumn id="15338" name="列15321"/>
    <tableColumn id="15339" name="列15322"/>
    <tableColumn id="15340" name="列15323"/>
    <tableColumn id="15341" name="列15324"/>
    <tableColumn id="15342" name="列15325"/>
    <tableColumn id="15343" name="列15326"/>
    <tableColumn id="15344" name="列15327"/>
    <tableColumn id="15345" name="列15328"/>
    <tableColumn id="15346" name="列15329"/>
    <tableColumn id="15347" name="列15330"/>
    <tableColumn id="15348" name="列15331"/>
    <tableColumn id="15349" name="列15332"/>
    <tableColumn id="15350" name="列15333"/>
    <tableColumn id="15351" name="列15334"/>
    <tableColumn id="15352" name="列15335"/>
    <tableColumn id="15353" name="列15336"/>
    <tableColumn id="15354" name="列15337"/>
    <tableColumn id="15355" name="列15338"/>
    <tableColumn id="15356" name="列15339"/>
    <tableColumn id="15357" name="列15340"/>
    <tableColumn id="15358" name="列15341"/>
    <tableColumn id="15359" name="列15342"/>
    <tableColumn id="15360" name="列15343"/>
    <tableColumn id="15361" name="列15344"/>
    <tableColumn id="15362" name="列15345"/>
    <tableColumn id="15363" name="列15346"/>
    <tableColumn id="15364" name="列15347"/>
    <tableColumn id="15365" name="列15348"/>
    <tableColumn id="15366" name="列15349"/>
    <tableColumn id="15367" name="列15350"/>
    <tableColumn id="15368" name="列15351"/>
    <tableColumn id="15369" name="列15352"/>
    <tableColumn id="15370" name="列15353"/>
    <tableColumn id="15371" name="列15354"/>
    <tableColumn id="15372" name="列15355"/>
    <tableColumn id="15373" name="列15356"/>
    <tableColumn id="15374" name="列15357"/>
    <tableColumn id="15375" name="列15358"/>
    <tableColumn id="15376" name="列15359"/>
    <tableColumn id="15377" name="列15360"/>
    <tableColumn id="15378" name="列15361"/>
    <tableColumn id="15379" name="列15362"/>
    <tableColumn id="15380" name="列15363"/>
    <tableColumn id="15381" name="列15364"/>
    <tableColumn id="15382" name="列15365"/>
    <tableColumn id="15383" name="列15366"/>
    <tableColumn id="15384" name="列15367"/>
    <tableColumn id="15385" name="列15368"/>
    <tableColumn id="15386" name="列15369"/>
    <tableColumn id="15387" name="列15370"/>
    <tableColumn id="15388" name="列15371"/>
    <tableColumn id="15389" name="列15372"/>
    <tableColumn id="15390" name="列15373"/>
    <tableColumn id="15391" name="列15374"/>
    <tableColumn id="15392" name="列15375"/>
    <tableColumn id="15393" name="列15376"/>
    <tableColumn id="15394" name="列15377"/>
    <tableColumn id="15395" name="列15378"/>
    <tableColumn id="15396" name="列15379"/>
    <tableColumn id="15397" name="列15380"/>
    <tableColumn id="15398" name="列15381"/>
    <tableColumn id="15399" name="列15382"/>
    <tableColumn id="15400" name="列15383"/>
    <tableColumn id="15401" name="列15384"/>
    <tableColumn id="15402" name="列15385"/>
    <tableColumn id="15403" name="列15386"/>
    <tableColumn id="15404" name="列15387"/>
    <tableColumn id="15405" name="列15388"/>
    <tableColumn id="15406" name="列15389"/>
    <tableColumn id="15407" name="列15390"/>
    <tableColumn id="15408" name="列15391"/>
    <tableColumn id="15409" name="列15392"/>
    <tableColumn id="15410" name="列15393"/>
    <tableColumn id="15411" name="列15394"/>
    <tableColumn id="15412" name="列15395"/>
    <tableColumn id="15413" name="列15396"/>
    <tableColumn id="15414" name="列15397"/>
    <tableColumn id="15415" name="列15398"/>
    <tableColumn id="15416" name="列15399"/>
    <tableColumn id="15417" name="列15400"/>
    <tableColumn id="15418" name="列15401"/>
    <tableColumn id="15419" name="列15402"/>
    <tableColumn id="15420" name="列15403"/>
    <tableColumn id="15421" name="列15404"/>
    <tableColumn id="15422" name="列15405"/>
    <tableColumn id="15423" name="列15406"/>
    <tableColumn id="15424" name="列15407"/>
    <tableColumn id="15425" name="列15408"/>
    <tableColumn id="15426" name="列15409"/>
    <tableColumn id="15427" name="列15410"/>
    <tableColumn id="15428" name="列15411"/>
    <tableColumn id="15429" name="列15412"/>
    <tableColumn id="15430" name="列15413"/>
    <tableColumn id="15431" name="列15414"/>
    <tableColumn id="15432" name="列15415"/>
    <tableColumn id="15433" name="列15416"/>
    <tableColumn id="15434" name="列15417"/>
    <tableColumn id="15435" name="列15418"/>
    <tableColumn id="15436" name="列15419"/>
    <tableColumn id="15437" name="列15420"/>
    <tableColumn id="15438" name="列15421"/>
    <tableColumn id="15439" name="列15422"/>
    <tableColumn id="15440" name="列15423"/>
    <tableColumn id="15441" name="列15424"/>
    <tableColumn id="15442" name="列15425"/>
    <tableColumn id="15443" name="列15426"/>
    <tableColumn id="15444" name="列15427"/>
    <tableColumn id="15445" name="列15428"/>
    <tableColumn id="15446" name="列15429"/>
    <tableColumn id="15447" name="列15430"/>
    <tableColumn id="15448" name="列15431"/>
    <tableColumn id="15449" name="列15432"/>
    <tableColumn id="15450" name="列15433"/>
    <tableColumn id="15451" name="列15434"/>
    <tableColumn id="15452" name="列15435"/>
    <tableColumn id="15453" name="列15436"/>
    <tableColumn id="15454" name="列15437"/>
    <tableColumn id="15455" name="列15438"/>
    <tableColumn id="15456" name="列15439"/>
    <tableColumn id="15457" name="列15440"/>
    <tableColumn id="15458" name="列15441"/>
    <tableColumn id="15459" name="列15442"/>
    <tableColumn id="15460" name="列15443"/>
    <tableColumn id="15461" name="列15444"/>
    <tableColumn id="15462" name="列15445"/>
    <tableColumn id="15463" name="列15446"/>
    <tableColumn id="15464" name="列15447"/>
    <tableColumn id="15465" name="列15448"/>
    <tableColumn id="15466" name="列15449"/>
    <tableColumn id="15467" name="列15450"/>
    <tableColumn id="15468" name="列15451"/>
    <tableColumn id="15469" name="列15452"/>
    <tableColumn id="15470" name="列15453"/>
    <tableColumn id="15471" name="列15454"/>
    <tableColumn id="15472" name="列15455"/>
    <tableColumn id="15473" name="列15456"/>
    <tableColumn id="15474" name="列15457"/>
    <tableColumn id="15475" name="列15458"/>
    <tableColumn id="15476" name="列15459"/>
    <tableColumn id="15477" name="列15460"/>
    <tableColumn id="15478" name="列15461"/>
    <tableColumn id="15479" name="列15462"/>
    <tableColumn id="15480" name="列15463"/>
    <tableColumn id="15481" name="列15464"/>
    <tableColumn id="15482" name="列15465"/>
    <tableColumn id="15483" name="列15466"/>
    <tableColumn id="15484" name="列15467"/>
    <tableColumn id="15485" name="列15468"/>
    <tableColumn id="15486" name="列15469"/>
    <tableColumn id="15487" name="列15470"/>
    <tableColumn id="15488" name="列15471"/>
    <tableColumn id="15489" name="列15472"/>
    <tableColumn id="15490" name="列15473"/>
    <tableColumn id="15491" name="列15474"/>
    <tableColumn id="15492" name="列15475"/>
    <tableColumn id="15493" name="列15476"/>
    <tableColumn id="15494" name="列15477"/>
    <tableColumn id="15495" name="列15478"/>
    <tableColumn id="15496" name="列15479"/>
    <tableColumn id="15497" name="列15480"/>
    <tableColumn id="15498" name="列15481"/>
    <tableColumn id="15499" name="列15482"/>
    <tableColumn id="15500" name="列15483"/>
    <tableColumn id="15501" name="列15484"/>
    <tableColumn id="15502" name="列15485"/>
    <tableColumn id="15503" name="列15486"/>
    <tableColumn id="15504" name="列15487"/>
    <tableColumn id="15505" name="列15488"/>
    <tableColumn id="15506" name="列15489"/>
    <tableColumn id="15507" name="列15490"/>
    <tableColumn id="15508" name="列15491"/>
    <tableColumn id="15509" name="列15492"/>
    <tableColumn id="15510" name="列15493"/>
    <tableColumn id="15511" name="列15494"/>
    <tableColumn id="15512" name="列15495"/>
    <tableColumn id="15513" name="列15496"/>
    <tableColumn id="15514" name="列15497"/>
    <tableColumn id="15515" name="列15498"/>
    <tableColumn id="15516" name="列15499"/>
    <tableColumn id="15517" name="列15500"/>
    <tableColumn id="15518" name="列15501"/>
    <tableColumn id="15519" name="列15502"/>
    <tableColumn id="15520" name="列15503"/>
    <tableColumn id="15521" name="列15504"/>
    <tableColumn id="15522" name="列15505"/>
    <tableColumn id="15523" name="列15506"/>
    <tableColumn id="15524" name="列15507"/>
    <tableColumn id="15525" name="列15508"/>
    <tableColumn id="15526" name="列15509"/>
    <tableColumn id="15527" name="列15510"/>
    <tableColumn id="15528" name="列15511"/>
    <tableColumn id="15529" name="列15512"/>
    <tableColumn id="15530" name="列15513"/>
    <tableColumn id="15531" name="列15514"/>
    <tableColumn id="15532" name="列15515"/>
    <tableColumn id="15533" name="列15516"/>
    <tableColumn id="15534" name="列15517"/>
    <tableColumn id="15535" name="列15518"/>
    <tableColumn id="15536" name="列15519"/>
    <tableColumn id="15537" name="列15520"/>
    <tableColumn id="15538" name="列15521"/>
    <tableColumn id="15539" name="列15522"/>
    <tableColumn id="15540" name="列15523"/>
    <tableColumn id="15541" name="列15524"/>
    <tableColumn id="15542" name="列15525"/>
    <tableColumn id="15543" name="列15526"/>
    <tableColumn id="15544" name="列15527"/>
    <tableColumn id="15545" name="列15528"/>
    <tableColumn id="15546" name="列15529"/>
    <tableColumn id="15547" name="列15530"/>
    <tableColumn id="15548" name="列15531"/>
    <tableColumn id="15549" name="列15532"/>
    <tableColumn id="15550" name="列15533"/>
    <tableColumn id="15551" name="列15534"/>
    <tableColumn id="15552" name="列15535"/>
    <tableColumn id="15553" name="列15536"/>
    <tableColumn id="15554" name="列15537"/>
    <tableColumn id="15555" name="列15538"/>
    <tableColumn id="15556" name="列15539"/>
    <tableColumn id="15557" name="列15540"/>
    <tableColumn id="15558" name="列15541"/>
    <tableColumn id="15559" name="列15542"/>
    <tableColumn id="15560" name="列15543"/>
    <tableColumn id="15561" name="列15544"/>
    <tableColumn id="15562" name="列15545"/>
    <tableColumn id="15563" name="列15546"/>
    <tableColumn id="15564" name="列15547"/>
    <tableColumn id="15565" name="列15548"/>
    <tableColumn id="15566" name="列15549"/>
    <tableColumn id="15567" name="列15550"/>
    <tableColumn id="15568" name="列15551"/>
    <tableColumn id="15569" name="列15552"/>
    <tableColumn id="15570" name="列15553"/>
    <tableColumn id="15571" name="列15554"/>
    <tableColumn id="15572" name="列15555"/>
    <tableColumn id="15573" name="列15556"/>
    <tableColumn id="15574" name="列15557"/>
    <tableColumn id="15575" name="列15558"/>
    <tableColumn id="15576" name="列15559"/>
    <tableColumn id="15577" name="列15560"/>
    <tableColumn id="15578" name="列15561"/>
    <tableColumn id="15579" name="列15562"/>
    <tableColumn id="15580" name="列15563"/>
    <tableColumn id="15581" name="列15564"/>
    <tableColumn id="15582" name="列15565"/>
    <tableColumn id="15583" name="列15566"/>
    <tableColumn id="15584" name="列15567"/>
    <tableColumn id="15585" name="列15568"/>
    <tableColumn id="15586" name="列15569"/>
    <tableColumn id="15587" name="列15570"/>
    <tableColumn id="15588" name="列15571"/>
    <tableColumn id="15589" name="列15572"/>
    <tableColumn id="15590" name="列15573"/>
    <tableColumn id="15591" name="列15574"/>
    <tableColumn id="15592" name="列15575"/>
    <tableColumn id="15593" name="列15576"/>
    <tableColumn id="15594" name="列15577"/>
    <tableColumn id="15595" name="列15578"/>
    <tableColumn id="15596" name="列15579"/>
    <tableColumn id="15597" name="列15580"/>
    <tableColumn id="15598" name="列15581"/>
    <tableColumn id="15599" name="列15582"/>
    <tableColumn id="15600" name="列15583"/>
    <tableColumn id="15601" name="列15584"/>
    <tableColumn id="15602" name="列15585"/>
    <tableColumn id="15603" name="列15586"/>
    <tableColumn id="15604" name="列15587"/>
    <tableColumn id="15605" name="列15588"/>
    <tableColumn id="15606" name="列15589"/>
    <tableColumn id="15607" name="列15590"/>
    <tableColumn id="15608" name="列15591"/>
    <tableColumn id="15609" name="列15592"/>
    <tableColumn id="15610" name="列15593"/>
    <tableColumn id="15611" name="列15594"/>
    <tableColumn id="15612" name="列15595"/>
    <tableColumn id="15613" name="列15596"/>
    <tableColumn id="15614" name="列15597"/>
    <tableColumn id="15615" name="列15598"/>
    <tableColumn id="15616" name="列15599"/>
    <tableColumn id="15617" name="列15600"/>
    <tableColumn id="15618" name="列15601"/>
    <tableColumn id="15619" name="列15602"/>
    <tableColumn id="15620" name="列15603"/>
    <tableColumn id="15621" name="列15604"/>
    <tableColumn id="15622" name="列15605"/>
    <tableColumn id="15623" name="列15606"/>
    <tableColumn id="15624" name="列15607"/>
    <tableColumn id="15625" name="列15608"/>
    <tableColumn id="15626" name="列15609"/>
    <tableColumn id="15627" name="列15610"/>
    <tableColumn id="15628" name="列15611"/>
    <tableColumn id="15629" name="列15612"/>
    <tableColumn id="15630" name="列15613"/>
    <tableColumn id="15631" name="列15614"/>
    <tableColumn id="15632" name="列15615"/>
    <tableColumn id="15633" name="列15616"/>
    <tableColumn id="15634" name="列15617"/>
    <tableColumn id="15635" name="列15618"/>
    <tableColumn id="15636" name="列15619"/>
    <tableColumn id="15637" name="列15620"/>
    <tableColumn id="15638" name="列15621"/>
    <tableColumn id="15639" name="列15622"/>
    <tableColumn id="15640" name="列15623"/>
    <tableColumn id="15641" name="列15624"/>
    <tableColumn id="15642" name="列15625"/>
    <tableColumn id="15643" name="列15626"/>
    <tableColumn id="15644" name="列15627"/>
    <tableColumn id="15645" name="列15628"/>
    <tableColumn id="15646" name="列15629"/>
    <tableColumn id="15647" name="列15630"/>
    <tableColumn id="15648" name="列15631"/>
    <tableColumn id="15649" name="列15632"/>
    <tableColumn id="15650" name="列15633"/>
    <tableColumn id="15651" name="列15634"/>
    <tableColumn id="15652" name="列15635"/>
    <tableColumn id="15653" name="列15636"/>
    <tableColumn id="15654" name="列15637"/>
    <tableColumn id="15655" name="列15638"/>
    <tableColumn id="15656" name="列15639"/>
    <tableColumn id="15657" name="列15640"/>
    <tableColumn id="15658" name="列15641"/>
    <tableColumn id="15659" name="列15642"/>
    <tableColumn id="15660" name="列15643"/>
    <tableColumn id="15661" name="列15644"/>
    <tableColumn id="15662" name="列15645"/>
    <tableColumn id="15663" name="列15646"/>
    <tableColumn id="15664" name="列15647"/>
    <tableColumn id="15665" name="列15648"/>
    <tableColumn id="15666" name="列15649"/>
    <tableColumn id="15667" name="列15650"/>
    <tableColumn id="15668" name="列15651"/>
    <tableColumn id="15669" name="列15652"/>
    <tableColumn id="15670" name="列15653"/>
    <tableColumn id="15671" name="列15654"/>
    <tableColumn id="15672" name="列15655"/>
    <tableColumn id="15673" name="列15656"/>
    <tableColumn id="15674" name="列15657"/>
    <tableColumn id="15675" name="列15658"/>
    <tableColumn id="15676" name="列15659"/>
    <tableColumn id="15677" name="列15660"/>
    <tableColumn id="15678" name="列15661"/>
    <tableColumn id="15679" name="列15662"/>
    <tableColumn id="15680" name="列15663"/>
    <tableColumn id="15681" name="列15664"/>
    <tableColumn id="15682" name="列15665"/>
    <tableColumn id="15683" name="列15666"/>
    <tableColumn id="15684" name="列15667"/>
    <tableColumn id="15685" name="列15668"/>
    <tableColumn id="15686" name="列15669"/>
    <tableColumn id="15687" name="列15670"/>
    <tableColumn id="15688" name="列15671"/>
    <tableColumn id="15689" name="列15672"/>
    <tableColumn id="15690" name="列15673"/>
    <tableColumn id="15691" name="列15674"/>
    <tableColumn id="15692" name="列15675"/>
    <tableColumn id="15693" name="列15676"/>
    <tableColumn id="15694" name="列15677"/>
    <tableColumn id="15695" name="列15678"/>
    <tableColumn id="15696" name="列15679"/>
    <tableColumn id="15697" name="列15680"/>
    <tableColumn id="15698" name="列15681"/>
    <tableColumn id="15699" name="列15682"/>
    <tableColumn id="15700" name="列15683"/>
    <tableColumn id="15701" name="列15684"/>
    <tableColumn id="15702" name="列15685"/>
    <tableColumn id="15703" name="列15686"/>
    <tableColumn id="15704" name="列15687"/>
    <tableColumn id="15705" name="列15688"/>
    <tableColumn id="15706" name="列15689"/>
    <tableColumn id="15707" name="列15690"/>
    <tableColumn id="15708" name="列15691"/>
    <tableColumn id="15709" name="列15692"/>
    <tableColumn id="15710" name="列15693"/>
    <tableColumn id="15711" name="列15694"/>
    <tableColumn id="15712" name="列15695"/>
    <tableColumn id="15713" name="列15696"/>
    <tableColumn id="15714" name="列15697"/>
    <tableColumn id="15715" name="列15698"/>
    <tableColumn id="15716" name="列15699"/>
    <tableColumn id="15717" name="列15700"/>
    <tableColumn id="15718" name="列15701"/>
    <tableColumn id="15719" name="列15702"/>
    <tableColumn id="15720" name="列15703"/>
    <tableColumn id="15721" name="列15704"/>
    <tableColumn id="15722" name="列15705"/>
    <tableColumn id="15723" name="列15706"/>
    <tableColumn id="15724" name="列15707"/>
    <tableColumn id="15725" name="列15708"/>
    <tableColumn id="15726" name="列15709"/>
    <tableColumn id="15727" name="列15710"/>
    <tableColumn id="15728" name="列15711"/>
    <tableColumn id="15729" name="列15712"/>
    <tableColumn id="15730" name="列15713"/>
    <tableColumn id="15731" name="列15714"/>
    <tableColumn id="15732" name="列15715"/>
    <tableColumn id="15733" name="列15716"/>
    <tableColumn id="15734" name="列15717"/>
    <tableColumn id="15735" name="列15718"/>
    <tableColumn id="15736" name="列15719"/>
    <tableColumn id="15737" name="列15720"/>
    <tableColumn id="15738" name="列15721"/>
    <tableColumn id="15739" name="列15722"/>
    <tableColumn id="15740" name="列15723"/>
    <tableColumn id="15741" name="列15724"/>
    <tableColumn id="15742" name="列15725"/>
    <tableColumn id="15743" name="列15726"/>
    <tableColumn id="15744" name="列15727"/>
    <tableColumn id="15745" name="列15728"/>
    <tableColumn id="15746" name="列15729"/>
    <tableColumn id="15747" name="列15730"/>
    <tableColumn id="15748" name="列15731"/>
    <tableColumn id="15749" name="列15732"/>
    <tableColumn id="15750" name="列15733"/>
    <tableColumn id="15751" name="列15734"/>
    <tableColumn id="15752" name="列15735"/>
    <tableColumn id="15753" name="列15736"/>
    <tableColumn id="15754" name="列15737"/>
    <tableColumn id="15755" name="列15738"/>
    <tableColumn id="15756" name="列15739"/>
    <tableColumn id="15757" name="列15740"/>
    <tableColumn id="15758" name="列15741"/>
    <tableColumn id="15759" name="列15742"/>
    <tableColumn id="15760" name="列15743"/>
    <tableColumn id="15761" name="列15744"/>
    <tableColumn id="15762" name="列15745"/>
    <tableColumn id="15763" name="列15746"/>
    <tableColumn id="15764" name="列15747"/>
    <tableColumn id="15765" name="列15748"/>
    <tableColumn id="15766" name="列15749"/>
    <tableColumn id="15767" name="列15750"/>
    <tableColumn id="15768" name="列15751"/>
    <tableColumn id="15769" name="列15752"/>
    <tableColumn id="15770" name="列15753"/>
    <tableColumn id="15771" name="列15754"/>
    <tableColumn id="15772" name="列15755"/>
    <tableColumn id="15773" name="列15756"/>
    <tableColumn id="15774" name="列15757"/>
    <tableColumn id="15775" name="列15758"/>
    <tableColumn id="15776" name="列15759"/>
    <tableColumn id="15777" name="列15760"/>
    <tableColumn id="15778" name="列15761"/>
    <tableColumn id="15779" name="列15762"/>
    <tableColumn id="15780" name="列15763"/>
    <tableColumn id="15781" name="列15764"/>
    <tableColumn id="15782" name="列15765"/>
    <tableColumn id="15783" name="列15766"/>
    <tableColumn id="15784" name="列15767"/>
    <tableColumn id="15785" name="列15768"/>
    <tableColumn id="15786" name="列15769"/>
    <tableColumn id="15787" name="列15770"/>
    <tableColumn id="15788" name="列15771"/>
    <tableColumn id="15789" name="列15772"/>
    <tableColumn id="15790" name="列15773"/>
    <tableColumn id="15791" name="列15774"/>
    <tableColumn id="15792" name="列15775"/>
    <tableColumn id="15793" name="列15776"/>
    <tableColumn id="15794" name="列15777"/>
    <tableColumn id="15795" name="列15778"/>
    <tableColumn id="15796" name="列15779"/>
    <tableColumn id="15797" name="列15780"/>
    <tableColumn id="15798" name="列15781"/>
    <tableColumn id="15799" name="列15782"/>
    <tableColumn id="15800" name="列15783"/>
    <tableColumn id="15801" name="列15784"/>
    <tableColumn id="15802" name="列15785"/>
    <tableColumn id="15803" name="列15786"/>
    <tableColumn id="15804" name="列15787"/>
    <tableColumn id="15805" name="列15788"/>
    <tableColumn id="15806" name="列15789"/>
    <tableColumn id="15807" name="列15790"/>
    <tableColumn id="15808" name="列15791"/>
    <tableColumn id="15809" name="列15792"/>
    <tableColumn id="15810" name="列15793"/>
    <tableColumn id="15811" name="列15794"/>
    <tableColumn id="15812" name="列15795"/>
    <tableColumn id="15813" name="列15796"/>
    <tableColumn id="15814" name="列15797"/>
    <tableColumn id="15815" name="列15798"/>
    <tableColumn id="15816" name="列15799"/>
    <tableColumn id="15817" name="列15800"/>
    <tableColumn id="15818" name="列15801"/>
    <tableColumn id="15819" name="列15802"/>
    <tableColumn id="15820" name="列15803"/>
    <tableColumn id="15821" name="列15804"/>
    <tableColumn id="15822" name="列15805"/>
    <tableColumn id="15823" name="列15806"/>
    <tableColumn id="15824" name="列15807"/>
    <tableColumn id="15825" name="列15808"/>
    <tableColumn id="15826" name="列15809"/>
    <tableColumn id="15827" name="列15810"/>
    <tableColumn id="15828" name="列15811"/>
    <tableColumn id="15829" name="列15812"/>
    <tableColumn id="15830" name="列15813"/>
    <tableColumn id="15831" name="列15814"/>
    <tableColumn id="15832" name="列15815"/>
    <tableColumn id="15833" name="列15816"/>
    <tableColumn id="15834" name="列15817"/>
    <tableColumn id="15835" name="列15818"/>
    <tableColumn id="15836" name="列15819"/>
    <tableColumn id="15837" name="列15820"/>
    <tableColumn id="15838" name="列15821"/>
    <tableColumn id="15839" name="列15822"/>
    <tableColumn id="15840" name="列15823"/>
    <tableColumn id="15841" name="列15824"/>
    <tableColumn id="15842" name="列15825"/>
    <tableColumn id="15843" name="列15826"/>
    <tableColumn id="15844" name="列15827"/>
    <tableColumn id="15845" name="列15828"/>
    <tableColumn id="15846" name="列15829"/>
    <tableColumn id="15847" name="列15830"/>
    <tableColumn id="15848" name="列15831"/>
    <tableColumn id="15849" name="列15832"/>
    <tableColumn id="15850" name="列15833"/>
    <tableColumn id="15851" name="列15834"/>
    <tableColumn id="15852" name="列15835"/>
    <tableColumn id="15853" name="列15836"/>
    <tableColumn id="15854" name="列15837"/>
    <tableColumn id="15855" name="列15838"/>
    <tableColumn id="15856" name="列15839"/>
    <tableColumn id="15857" name="列15840"/>
    <tableColumn id="15858" name="列15841"/>
    <tableColumn id="15859" name="列15842"/>
    <tableColumn id="15860" name="列15843"/>
    <tableColumn id="15861" name="列15844"/>
    <tableColumn id="15862" name="列15845"/>
    <tableColumn id="15863" name="列15846"/>
    <tableColumn id="15864" name="列15847"/>
    <tableColumn id="15865" name="列15848"/>
    <tableColumn id="15866" name="列15849"/>
    <tableColumn id="15867" name="列15850"/>
    <tableColumn id="15868" name="列15851"/>
    <tableColumn id="15869" name="列15852"/>
    <tableColumn id="15870" name="列15853"/>
    <tableColumn id="15871" name="列15854"/>
    <tableColumn id="15872" name="列15855"/>
    <tableColumn id="15873" name="列15856"/>
    <tableColumn id="15874" name="列15857"/>
    <tableColumn id="15875" name="列15858"/>
    <tableColumn id="15876" name="列15859"/>
    <tableColumn id="15877" name="列15860"/>
    <tableColumn id="15878" name="列15861"/>
    <tableColumn id="15879" name="列15862"/>
    <tableColumn id="15880" name="列15863"/>
    <tableColumn id="15881" name="列15864"/>
    <tableColumn id="15882" name="列15865"/>
    <tableColumn id="15883" name="列15866"/>
    <tableColumn id="15884" name="列15867"/>
    <tableColumn id="15885" name="列15868"/>
    <tableColumn id="15886" name="列15869"/>
    <tableColumn id="15887" name="列15870"/>
    <tableColumn id="15888" name="列15871"/>
    <tableColumn id="15889" name="列15872"/>
    <tableColumn id="15890" name="列15873"/>
    <tableColumn id="15891" name="列15874"/>
    <tableColumn id="15892" name="列15875"/>
    <tableColumn id="15893" name="列15876"/>
    <tableColumn id="15894" name="列15877"/>
    <tableColumn id="15895" name="列15878"/>
    <tableColumn id="15896" name="列15879"/>
    <tableColumn id="15897" name="列15880"/>
    <tableColumn id="15898" name="列15881"/>
    <tableColumn id="15899" name="列15882"/>
    <tableColumn id="15900" name="列15883"/>
    <tableColumn id="15901" name="列15884"/>
    <tableColumn id="15902" name="列15885"/>
    <tableColumn id="15903" name="列15886"/>
    <tableColumn id="15904" name="列15887"/>
    <tableColumn id="15905" name="列15888"/>
    <tableColumn id="15906" name="列15889"/>
    <tableColumn id="15907" name="列15890"/>
    <tableColumn id="15908" name="列15891"/>
    <tableColumn id="15909" name="列15892"/>
    <tableColumn id="15910" name="列15893"/>
    <tableColumn id="15911" name="列15894"/>
    <tableColumn id="15912" name="列15895"/>
    <tableColumn id="15913" name="列15896"/>
    <tableColumn id="15914" name="列15897"/>
    <tableColumn id="15915" name="列15898"/>
    <tableColumn id="15916" name="列15899"/>
    <tableColumn id="15917" name="列15900"/>
    <tableColumn id="15918" name="列15901"/>
    <tableColumn id="15919" name="列15902"/>
    <tableColumn id="15920" name="列15903"/>
    <tableColumn id="15921" name="列15904"/>
    <tableColumn id="15922" name="列15905"/>
    <tableColumn id="15923" name="列15906"/>
    <tableColumn id="15924" name="列15907"/>
    <tableColumn id="15925" name="列15908"/>
    <tableColumn id="15926" name="列15909"/>
    <tableColumn id="15927" name="列15910"/>
    <tableColumn id="15928" name="列15911"/>
    <tableColumn id="15929" name="列15912"/>
    <tableColumn id="15930" name="列15913"/>
    <tableColumn id="15931" name="列15914"/>
    <tableColumn id="15932" name="列15915"/>
    <tableColumn id="15933" name="列15916"/>
    <tableColumn id="15934" name="列15917"/>
    <tableColumn id="15935" name="列15918"/>
    <tableColumn id="15936" name="列15919"/>
    <tableColumn id="15937" name="列15920"/>
    <tableColumn id="15938" name="列15921"/>
    <tableColumn id="15939" name="列15922"/>
    <tableColumn id="15940" name="列15923"/>
    <tableColumn id="15941" name="列15924"/>
    <tableColumn id="15942" name="列15925"/>
    <tableColumn id="15943" name="列15926"/>
    <tableColumn id="15944" name="列15927"/>
    <tableColumn id="15945" name="列15928"/>
    <tableColumn id="15946" name="列15929"/>
    <tableColumn id="15947" name="列15930"/>
    <tableColumn id="15948" name="列15931"/>
    <tableColumn id="15949" name="列15932"/>
    <tableColumn id="15950" name="列15933"/>
    <tableColumn id="15951" name="列15934"/>
    <tableColumn id="15952" name="列15935"/>
    <tableColumn id="15953" name="列15936"/>
    <tableColumn id="15954" name="列15937"/>
    <tableColumn id="15955" name="列15938"/>
    <tableColumn id="15956" name="列15939"/>
    <tableColumn id="15957" name="列15940"/>
    <tableColumn id="15958" name="列15941"/>
    <tableColumn id="15959" name="列15942"/>
    <tableColumn id="15960" name="列15943"/>
    <tableColumn id="15961" name="列15944"/>
    <tableColumn id="15962" name="列15945"/>
    <tableColumn id="15963" name="列15946"/>
    <tableColumn id="15964" name="列15947"/>
    <tableColumn id="15965" name="列15948"/>
    <tableColumn id="15966" name="列15949"/>
    <tableColumn id="15967" name="列15950"/>
    <tableColumn id="15968" name="列15951"/>
    <tableColumn id="15969" name="列15952"/>
    <tableColumn id="15970" name="列15953"/>
    <tableColumn id="15971" name="列15954"/>
    <tableColumn id="15972" name="列15955"/>
    <tableColumn id="15973" name="列15956"/>
    <tableColumn id="15974" name="列15957"/>
    <tableColumn id="15975" name="列15958"/>
    <tableColumn id="15976" name="列15959"/>
    <tableColumn id="15977" name="列15960"/>
    <tableColumn id="15978" name="列15961"/>
    <tableColumn id="15979" name="列15962"/>
    <tableColumn id="15980" name="列15963"/>
    <tableColumn id="15981" name="列15964"/>
    <tableColumn id="15982" name="列15965"/>
    <tableColumn id="15983" name="列15966"/>
    <tableColumn id="15984" name="列15967"/>
    <tableColumn id="15985" name="列15968"/>
    <tableColumn id="15986" name="列15969"/>
    <tableColumn id="15987" name="列15970"/>
    <tableColumn id="15988" name="列15971"/>
    <tableColumn id="15989" name="列15972"/>
    <tableColumn id="15990" name="列15973"/>
    <tableColumn id="15991" name="列15974"/>
    <tableColumn id="15992" name="列15975"/>
    <tableColumn id="15993" name="列15976"/>
    <tableColumn id="15994" name="列15977"/>
    <tableColumn id="15995" name="列15978"/>
    <tableColumn id="15996" name="列15979"/>
    <tableColumn id="15997" name="列15980"/>
    <tableColumn id="15998" name="列15981"/>
    <tableColumn id="15999" name="列15982"/>
    <tableColumn id="16000" name="列15983"/>
    <tableColumn id="16001" name="列15984"/>
    <tableColumn id="16002" name="列15985"/>
    <tableColumn id="16003" name="列15986"/>
    <tableColumn id="16004" name="列15987"/>
    <tableColumn id="16005" name="列15988"/>
    <tableColumn id="16006" name="列15989"/>
    <tableColumn id="16007" name="列15990"/>
    <tableColumn id="16008" name="列15991"/>
    <tableColumn id="16009" name="列15992"/>
    <tableColumn id="16010" name="列15993"/>
    <tableColumn id="16011" name="列15994"/>
    <tableColumn id="16012" name="列15995"/>
    <tableColumn id="16013" name="列15996"/>
    <tableColumn id="16014" name="列15997"/>
    <tableColumn id="16015" name="列15998"/>
    <tableColumn id="16016" name="列15999"/>
    <tableColumn id="16017" name="列16000"/>
    <tableColumn id="16018" name="列16001"/>
    <tableColumn id="16019" name="列16002"/>
    <tableColumn id="16020" name="列16003"/>
    <tableColumn id="16021" name="列16004"/>
    <tableColumn id="16022" name="列16005"/>
    <tableColumn id="16023" name="列16006"/>
    <tableColumn id="16024" name="列16007"/>
    <tableColumn id="16025" name="列16008"/>
    <tableColumn id="16026" name="列16009"/>
    <tableColumn id="16027" name="列16010"/>
    <tableColumn id="16028" name="列16011"/>
    <tableColumn id="16029" name="列16012"/>
    <tableColumn id="16030" name="列16013"/>
    <tableColumn id="16031" name="列16014"/>
    <tableColumn id="16032" name="列16015"/>
    <tableColumn id="16033" name="列16016"/>
    <tableColumn id="16034" name="列16017"/>
    <tableColumn id="16035" name="列16018"/>
    <tableColumn id="16036" name="列16019"/>
    <tableColumn id="16037" name="列16020"/>
    <tableColumn id="16038" name="列16021"/>
    <tableColumn id="16039" name="列16022"/>
    <tableColumn id="16040" name="列16023"/>
    <tableColumn id="16041" name="列16024"/>
    <tableColumn id="16042" name="列16025"/>
    <tableColumn id="16043" name="列16026"/>
    <tableColumn id="16044" name="列16027"/>
    <tableColumn id="16045" name="列16028"/>
    <tableColumn id="16046" name="列16029"/>
    <tableColumn id="16047" name="列16030"/>
    <tableColumn id="16048" name="列16031"/>
    <tableColumn id="16049" name="列16032"/>
    <tableColumn id="16050" name="列16033"/>
    <tableColumn id="16051" name="列16034"/>
    <tableColumn id="16052" name="列16035"/>
    <tableColumn id="16053" name="列16036"/>
    <tableColumn id="16054" name="列16037"/>
    <tableColumn id="16055" name="列16038"/>
    <tableColumn id="16056" name="列16039"/>
    <tableColumn id="16057" name="列16040"/>
    <tableColumn id="16058" name="列16041"/>
    <tableColumn id="16059" name="列16042"/>
    <tableColumn id="16060" name="列16043"/>
    <tableColumn id="16061" name="列16044"/>
    <tableColumn id="16062" name="列16045"/>
    <tableColumn id="16063" name="列16046"/>
    <tableColumn id="16064" name="列16047"/>
    <tableColumn id="16065" name="列16048"/>
    <tableColumn id="16066" name="列16049"/>
    <tableColumn id="16067" name="列16050"/>
    <tableColumn id="16068" name="列16051"/>
    <tableColumn id="16069" name="列16052"/>
    <tableColumn id="16070" name="列16053"/>
    <tableColumn id="16071" name="列16054"/>
    <tableColumn id="16072" name="列16055"/>
    <tableColumn id="16073" name="列16056"/>
    <tableColumn id="16074" name="列16057"/>
    <tableColumn id="16075" name="列16058"/>
    <tableColumn id="16076" name="列16059"/>
    <tableColumn id="16077" name="列16060"/>
    <tableColumn id="16078" name="列16061"/>
    <tableColumn id="16079" name="列16062"/>
    <tableColumn id="16080" name="列16063"/>
    <tableColumn id="16081" name="列16064"/>
    <tableColumn id="16082" name="列16065"/>
    <tableColumn id="16083" name="列16066"/>
    <tableColumn id="16084" name="列16067"/>
    <tableColumn id="16085" name="列16068"/>
    <tableColumn id="16086" name="列16069"/>
    <tableColumn id="16087" name="列16070"/>
    <tableColumn id="16088" name="列16071"/>
    <tableColumn id="16089" name="列16072"/>
    <tableColumn id="16090" name="列16073"/>
    <tableColumn id="16091" name="列16074"/>
    <tableColumn id="16092" name="列16075"/>
    <tableColumn id="16093" name="列16076"/>
    <tableColumn id="16094" name="列16077"/>
    <tableColumn id="16095" name="列16078"/>
    <tableColumn id="16096" name="列16079"/>
    <tableColumn id="16097" name="列16080"/>
    <tableColumn id="16098" name="列16081"/>
    <tableColumn id="16099" name="列16082"/>
    <tableColumn id="16100" name="列16083"/>
    <tableColumn id="16101" name="列16084"/>
    <tableColumn id="16102" name="列16085"/>
    <tableColumn id="16103" name="列16086"/>
    <tableColumn id="16104" name="列16087"/>
    <tableColumn id="16105" name="列16088"/>
    <tableColumn id="16106" name="列16089"/>
    <tableColumn id="16107" name="列16090"/>
    <tableColumn id="16108" name="列16091"/>
    <tableColumn id="16109" name="列16092"/>
    <tableColumn id="16110" name="列16093"/>
    <tableColumn id="16111" name="列16094"/>
    <tableColumn id="16112" name="列16095"/>
    <tableColumn id="16113" name="列16096"/>
    <tableColumn id="16114" name="列16097"/>
    <tableColumn id="16115" name="列16098"/>
    <tableColumn id="16116" name="列16099"/>
    <tableColumn id="16117" name="列16100"/>
    <tableColumn id="16118" name="列16101"/>
    <tableColumn id="16119" name="列16102"/>
    <tableColumn id="16120" name="列16103"/>
    <tableColumn id="16121" name="列16104"/>
    <tableColumn id="16122" name="列16105"/>
    <tableColumn id="16123" name="列16106"/>
    <tableColumn id="16124" name="列16107"/>
    <tableColumn id="16125" name="列16108"/>
    <tableColumn id="16126" name="列16109"/>
    <tableColumn id="16127" name="列16110"/>
    <tableColumn id="16128" name="列16111"/>
    <tableColumn id="16129" name="列16112"/>
    <tableColumn id="16130" name="列16113"/>
    <tableColumn id="16131" name="列16114"/>
    <tableColumn id="16132" name="列16115"/>
    <tableColumn id="16133" name="列16116"/>
    <tableColumn id="16134" name="列16117"/>
    <tableColumn id="16135" name="列16118"/>
    <tableColumn id="16136" name="列16119"/>
    <tableColumn id="16137" name="列16120"/>
    <tableColumn id="16138" name="列16121"/>
    <tableColumn id="16139" name="列16122"/>
    <tableColumn id="16140" name="列16123"/>
    <tableColumn id="16141" name="列16124"/>
    <tableColumn id="16142" name="列16125"/>
    <tableColumn id="16143" name="列16126"/>
    <tableColumn id="16144" name="列16127"/>
    <tableColumn id="16145" name="列16128"/>
    <tableColumn id="16146" name="列16129"/>
    <tableColumn id="16147" name="列16130"/>
    <tableColumn id="16148" name="列16131"/>
    <tableColumn id="16149" name="列16132"/>
    <tableColumn id="16150" name="列16133"/>
    <tableColumn id="16151" name="列16134"/>
    <tableColumn id="16152" name="列16135"/>
    <tableColumn id="16153" name="列16136"/>
    <tableColumn id="16154" name="列16137"/>
    <tableColumn id="16155" name="列16138"/>
    <tableColumn id="16156" name="列16139"/>
    <tableColumn id="16157" name="列16140"/>
    <tableColumn id="16158" name="列16141"/>
    <tableColumn id="16159" name="列16142"/>
    <tableColumn id="16160" name="列16143"/>
    <tableColumn id="16161" name="列16144"/>
    <tableColumn id="16162" name="列16145"/>
    <tableColumn id="16163" name="列16146"/>
    <tableColumn id="16164" name="列16147"/>
    <tableColumn id="16165" name="列16148"/>
    <tableColumn id="16166" name="列16149"/>
    <tableColumn id="16167" name="列16150"/>
    <tableColumn id="16168" name="列16151"/>
    <tableColumn id="16169" name="列16152"/>
    <tableColumn id="16170" name="列16153"/>
    <tableColumn id="16171" name="列16154"/>
    <tableColumn id="16172" name="列16155"/>
    <tableColumn id="16173" name="列16156"/>
    <tableColumn id="16174" name="列16157"/>
    <tableColumn id="16175" name="列16158"/>
    <tableColumn id="16176" name="列16159"/>
    <tableColumn id="16177" name="列16160"/>
    <tableColumn id="16178" name="列16161"/>
    <tableColumn id="16179" name="列16162"/>
    <tableColumn id="16180" name="列16163"/>
    <tableColumn id="16181" name="列16164"/>
    <tableColumn id="16182" name="列16165"/>
    <tableColumn id="16183" name="列16166"/>
    <tableColumn id="16184" name="列16167"/>
    <tableColumn id="16185" name="列16168"/>
    <tableColumn id="16186" name="列16169"/>
    <tableColumn id="16187" name="列16170"/>
    <tableColumn id="16188" name="列16171"/>
    <tableColumn id="16189" name="列16172"/>
    <tableColumn id="16190" name="列16173"/>
    <tableColumn id="16191" name="列16174"/>
    <tableColumn id="16192" name="列16175"/>
    <tableColumn id="16193" name="列16176"/>
    <tableColumn id="16194" name="列16177"/>
    <tableColumn id="16195" name="列16178"/>
    <tableColumn id="16196" name="列16179"/>
    <tableColumn id="16197" name="列16180"/>
    <tableColumn id="16198" name="列16181"/>
    <tableColumn id="16199" name="列16182"/>
    <tableColumn id="16200" name="列16183"/>
    <tableColumn id="16201" name="列16184"/>
    <tableColumn id="16202" name="列16185"/>
    <tableColumn id="16203" name="列16186"/>
    <tableColumn id="16204" name="列16187"/>
    <tableColumn id="16205" name="列16188"/>
    <tableColumn id="16206" name="列16189"/>
    <tableColumn id="16207" name="列16190"/>
    <tableColumn id="16208" name="列16191"/>
    <tableColumn id="16209" name="列16192"/>
    <tableColumn id="16210" name="列16193"/>
    <tableColumn id="16211" name="列16194"/>
    <tableColumn id="16212" name="列16195"/>
    <tableColumn id="16213" name="列16196"/>
    <tableColumn id="16214" name="列16197"/>
    <tableColumn id="16215" name="列16198"/>
    <tableColumn id="16216" name="列16199"/>
    <tableColumn id="16217" name="列16200"/>
    <tableColumn id="16218" name="列16201"/>
    <tableColumn id="16219" name="列16202"/>
    <tableColumn id="16220" name="列16203"/>
    <tableColumn id="16221" name="列16204"/>
    <tableColumn id="16222" name="列16205"/>
    <tableColumn id="16223" name="列16206"/>
    <tableColumn id="16224" name="列16207"/>
    <tableColumn id="16225" name="列16208"/>
    <tableColumn id="16226" name="列16209"/>
    <tableColumn id="16227" name="列16210"/>
    <tableColumn id="16228" name="列16211"/>
    <tableColumn id="16229" name="列16212"/>
    <tableColumn id="16230" name="列16213"/>
    <tableColumn id="16231" name="列16214"/>
    <tableColumn id="16232" name="列16215"/>
    <tableColumn id="16233" name="列16216"/>
    <tableColumn id="16234" name="列16217"/>
    <tableColumn id="16235" name="列16218"/>
    <tableColumn id="16236" name="列16219"/>
    <tableColumn id="16237" name="列16220"/>
    <tableColumn id="16238" name="列16221"/>
    <tableColumn id="16239" name="列16222"/>
    <tableColumn id="16240" name="列16223"/>
    <tableColumn id="16241" name="列16224"/>
    <tableColumn id="16242" name="列16225"/>
    <tableColumn id="16243" name="列16226"/>
    <tableColumn id="16244" name="列16227"/>
    <tableColumn id="16245" name="列16228"/>
    <tableColumn id="16246" name="列16229"/>
    <tableColumn id="16247" name="列16230"/>
    <tableColumn id="16248" name="列16231"/>
    <tableColumn id="16249" name="列16232"/>
    <tableColumn id="16250" name="列16233"/>
    <tableColumn id="16251" name="列16234"/>
    <tableColumn id="16252" name="列16235"/>
    <tableColumn id="16253" name="列16236"/>
    <tableColumn id="16254" name="列16237"/>
    <tableColumn id="16255" name="列16238"/>
    <tableColumn id="16256" name="列16239"/>
    <tableColumn id="16257" name="列16240"/>
    <tableColumn id="16258" name="列16241"/>
    <tableColumn id="16259" name="列16242"/>
    <tableColumn id="16260" name="列16243"/>
    <tableColumn id="16261" name="列16244"/>
    <tableColumn id="16262" name="列16245"/>
    <tableColumn id="16263" name="列16246"/>
    <tableColumn id="16264" name="列16247"/>
    <tableColumn id="16265" name="列16248"/>
    <tableColumn id="16266" name="列16249"/>
    <tableColumn id="16267" name="列16250"/>
    <tableColumn id="16268" name="列16251"/>
    <tableColumn id="16269" name="列16252"/>
    <tableColumn id="16270" name="列16253"/>
    <tableColumn id="16271" name="列16254"/>
    <tableColumn id="16272" name="列16255"/>
    <tableColumn id="16273" name="列16256"/>
    <tableColumn id="16274" name="列16257"/>
    <tableColumn id="16275" name="列16258"/>
    <tableColumn id="16276" name="列16259"/>
    <tableColumn id="16277" name="列16260"/>
    <tableColumn id="16278" name="列16261"/>
    <tableColumn id="16279" name="列16262"/>
    <tableColumn id="16280" name="列16263"/>
    <tableColumn id="16281" name="列16264"/>
    <tableColumn id="16282" name="列16265"/>
    <tableColumn id="16283" name="列16266"/>
    <tableColumn id="16284" name="列16267"/>
    <tableColumn id="16285" name="列16268"/>
    <tableColumn id="16286" name="列16269"/>
    <tableColumn id="16287" name="列16270"/>
    <tableColumn id="16288" name="列16271"/>
    <tableColumn id="16289" name="列16272"/>
    <tableColumn id="16290" name="列16273"/>
    <tableColumn id="16291" name="列16274"/>
    <tableColumn id="16292" name="列16275"/>
    <tableColumn id="16293" name="列16276"/>
    <tableColumn id="16294" name="列16277"/>
    <tableColumn id="16295" name="列16278"/>
    <tableColumn id="16296" name="列16279"/>
    <tableColumn id="16297" name="列16280"/>
    <tableColumn id="16298" name="列16281"/>
    <tableColumn id="16299" name="列16282"/>
    <tableColumn id="16300" name="列16283"/>
    <tableColumn id="16301" name="列16284"/>
    <tableColumn id="16302" name="列16285"/>
    <tableColumn id="16303" name="列16286"/>
    <tableColumn id="16304" name="列16287"/>
    <tableColumn id="16305" name="列16288"/>
    <tableColumn id="16306" name="列16289"/>
    <tableColumn id="16307" name="列16290"/>
    <tableColumn id="16308" name="列16291"/>
    <tableColumn id="16309" name="列16292"/>
    <tableColumn id="16310" name="列16293"/>
    <tableColumn id="16311" name="列16294"/>
    <tableColumn id="16312" name="列16295"/>
    <tableColumn id="16313" name="列16296"/>
    <tableColumn id="16314" name="列16297"/>
    <tableColumn id="16315" name="列16298"/>
    <tableColumn id="16316" name="列16299"/>
    <tableColumn id="16317" name="列16300"/>
    <tableColumn id="16318" name="列16301"/>
    <tableColumn id="16319" name="列16302"/>
    <tableColumn id="16320" name="列16303"/>
    <tableColumn id="16321" name="列16304"/>
    <tableColumn id="16322" name="列16305"/>
    <tableColumn id="16323" name="列16306"/>
    <tableColumn id="16324" name="列16307"/>
    <tableColumn id="16325" name="列16308"/>
    <tableColumn id="16326" name="列16309"/>
    <tableColumn id="16327" name="列16310"/>
    <tableColumn id="16328" name="列16311"/>
    <tableColumn id="16329" name="列16312"/>
    <tableColumn id="16330" name="列16313"/>
    <tableColumn id="16331" name="列16314"/>
    <tableColumn id="16332" name="列16315"/>
    <tableColumn id="16333" name="列16316"/>
    <tableColumn id="16334" name="列16317"/>
    <tableColumn id="16335" name="列16318"/>
    <tableColumn id="16336" name="列16319"/>
    <tableColumn id="16337" name="列16320"/>
    <tableColumn id="16338" name="列16321"/>
    <tableColumn id="16339" name="列16322"/>
    <tableColumn id="16340" name="列16323"/>
    <tableColumn id="16341" name="列16324"/>
    <tableColumn id="16342" name="列16325"/>
    <tableColumn id="16343" name="列16326"/>
    <tableColumn id="16344" name="列16327"/>
    <tableColumn id="16345" name="列16328"/>
    <tableColumn id="16346" name="列16329"/>
    <tableColumn id="16347" name="列16330"/>
    <tableColumn id="16348" name="列16331"/>
    <tableColumn id="16349" name="列16332"/>
    <tableColumn id="16350" name="列16333"/>
    <tableColumn id="16351" name="列16334"/>
    <tableColumn id="16352" name="列16335"/>
    <tableColumn id="16353" name="列16336"/>
    <tableColumn id="16354" name="列16337"/>
    <tableColumn id="16355" name="列16338"/>
    <tableColumn id="16356" name="列16339"/>
    <tableColumn id="16357" name="列16340"/>
    <tableColumn id="16358" name="列16341"/>
    <tableColumn id="16359" name="列16342"/>
    <tableColumn id="16360" name="列16343"/>
    <tableColumn id="16361" name="列16344"/>
    <tableColumn id="16362" name="列16345"/>
    <tableColumn id="16363" name="列16346"/>
    <tableColumn id="16364" name="列16347"/>
    <tableColumn id="16365" name="列16348"/>
    <tableColumn id="16366" name="列16349"/>
    <tableColumn id="16367" name="列16350"/>
    <tableColumn id="16368" name="列16351"/>
    <tableColumn id="16369" name="列16352"/>
    <tableColumn id="16370" name="列16353"/>
    <tableColumn id="16371" name="列16354"/>
    <tableColumn id="16372" name="列16355"/>
    <tableColumn id="16373" name="列16356"/>
    <tableColumn id="16374" name="列16357"/>
    <tableColumn id="16375" name="列16358"/>
    <tableColumn id="16376" name="列16359"/>
    <tableColumn id="16377" name="列16360"/>
    <tableColumn id="16378" name="列16361"/>
    <tableColumn id="16379" name="列16362"/>
    <tableColumn id="16380" name="列16363"/>
    <tableColumn id="16381" name="列16364"/>
    <tableColumn id="16382" name="列16365"/>
    <tableColumn id="16383" name="列16366"/>
    <tableColumn id="16384" name="列1636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69"/>
  <sheetViews>
    <sheetView tabSelected="1" topLeftCell="A29" workbookViewId="0">
      <selection activeCell="E49" sqref="E49"/>
    </sheetView>
  </sheetViews>
  <sheetFormatPr defaultRowHeight="13.5" x14ac:dyDescent="0.15"/>
  <cols>
    <col min="1" max="2" width="10.75" customWidth="1"/>
    <col min="3" max="3" width="14.75" customWidth="1"/>
    <col min="4" max="4" width="25.5" bestFit="1" customWidth="1"/>
    <col min="5" max="5" width="18.75" customWidth="1"/>
    <col min="6" max="6" width="12.75" bestFit="1" customWidth="1"/>
    <col min="7" max="7" width="10.75" customWidth="1"/>
    <col min="8" max="10" width="8.75" customWidth="1"/>
    <col min="11" max="11" width="12.75" customWidth="1"/>
    <col min="12" max="12" width="10.75" customWidth="1"/>
    <col min="13" max="13" width="12.75" customWidth="1"/>
    <col min="14" max="14" width="20.5" bestFit="1" customWidth="1"/>
    <col min="15" max="16" width="18.75" customWidth="1"/>
    <col min="17" max="17" width="20.75" customWidth="1"/>
    <col min="18" max="18" width="48.25" style="3" bestFit="1" customWidth="1"/>
  </cols>
  <sheetData>
    <row r="1" spans="1:16384" s="4" customForma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2914</v>
      </c>
      <c r="S1" s="4" t="s">
        <v>2915</v>
      </c>
      <c r="T1" s="4" t="s">
        <v>2916</v>
      </c>
      <c r="U1" s="4" t="s">
        <v>2917</v>
      </c>
      <c r="V1" s="4" t="s">
        <v>2918</v>
      </c>
      <c r="W1" s="4" t="s">
        <v>2919</v>
      </c>
      <c r="X1" s="4" t="s">
        <v>2920</v>
      </c>
      <c r="Y1" s="4" t="s">
        <v>2921</v>
      </c>
      <c r="Z1" s="4" t="s">
        <v>2922</v>
      </c>
      <c r="AA1" s="4" t="s">
        <v>2923</v>
      </c>
      <c r="AB1" s="4" t="s">
        <v>2924</v>
      </c>
      <c r="AC1" s="4" t="s">
        <v>2925</v>
      </c>
      <c r="AD1" s="4" t="s">
        <v>2926</v>
      </c>
      <c r="AE1" s="4" t="s">
        <v>2927</v>
      </c>
      <c r="AF1" s="4" t="s">
        <v>2928</v>
      </c>
      <c r="AG1" s="4" t="s">
        <v>2929</v>
      </c>
      <c r="AH1" s="4" t="s">
        <v>2930</v>
      </c>
      <c r="AI1" s="4" t="s">
        <v>2931</v>
      </c>
      <c r="AJ1" s="4" t="s">
        <v>2932</v>
      </c>
      <c r="AK1" s="4" t="s">
        <v>2933</v>
      </c>
      <c r="AL1" s="4" t="s">
        <v>2934</v>
      </c>
      <c r="AM1" s="4" t="s">
        <v>2935</v>
      </c>
      <c r="AN1" s="4" t="s">
        <v>2936</v>
      </c>
      <c r="AO1" s="4" t="s">
        <v>2937</v>
      </c>
      <c r="AP1" s="4" t="s">
        <v>2938</v>
      </c>
      <c r="AQ1" s="4" t="s">
        <v>2939</v>
      </c>
      <c r="AR1" s="4" t="s">
        <v>2940</v>
      </c>
      <c r="AS1" s="4" t="s">
        <v>2941</v>
      </c>
      <c r="AT1" s="4" t="s">
        <v>2942</v>
      </c>
      <c r="AU1" s="4" t="s">
        <v>2943</v>
      </c>
      <c r="AV1" s="4" t="s">
        <v>2944</v>
      </c>
      <c r="AW1" s="4" t="s">
        <v>2945</v>
      </c>
      <c r="AX1" s="4" t="s">
        <v>2946</v>
      </c>
      <c r="AY1" s="4" t="s">
        <v>2947</v>
      </c>
      <c r="AZ1" s="4" t="s">
        <v>2948</v>
      </c>
      <c r="BA1" s="4" t="s">
        <v>2949</v>
      </c>
      <c r="BB1" s="4" t="s">
        <v>2950</v>
      </c>
      <c r="BC1" s="4" t="s">
        <v>2951</v>
      </c>
      <c r="BD1" s="4" t="s">
        <v>2952</v>
      </c>
      <c r="BE1" s="4" t="s">
        <v>2953</v>
      </c>
      <c r="BF1" s="4" t="s">
        <v>2954</v>
      </c>
      <c r="BG1" s="4" t="s">
        <v>2955</v>
      </c>
      <c r="BH1" s="4" t="s">
        <v>2956</v>
      </c>
      <c r="BI1" s="4" t="s">
        <v>2957</v>
      </c>
      <c r="BJ1" s="4" t="s">
        <v>2958</v>
      </c>
      <c r="BK1" s="4" t="s">
        <v>2959</v>
      </c>
      <c r="BL1" s="4" t="s">
        <v>2960</v>
      </c>
      <c r="BM1" s="4" t="s">
        <v>2961</v>
      </c>
      <c r="BN1" s="4" t="s">
        <v>2962</v>
      </c>
      <c r="BO1" s="4" t="s">
        <v>2963</v>
      </c>
      <c r="BP1" s="4" t="s">
        <v>2964</v>
      </c>
      <c r="BQ1" s="4" t="s">
        <v>2965</v>
      </c>
      <c r="BR1" s="4" t="s">
        <v>2966</v>
      </c>
      <c r="BS1" s="4" t="s">
        <v>2967</v>
      </c>
      <c r="BT1" s="4" t="s">
        <v>2968</v>
      </c>
      <c r="BU1" s="4" t="s">
        <v>2969</v>
      </c>
      <c r="BV1" s="4" t="s">
        <v>2970</v>
      </c>
      <c r="BW1" s="4" t="s">
        <v>2971</v>
      </c>
      <c r="BX1" s="4" t="s">
        <v>2972</v>
      </c>
      <c r="BY1" s="4" t="s">
        <v>2973</v>
      </c>
      <c r="BZ1" s="4" t="s">
        <v>2974</v>
      </c>
      <c r="CA1" s="4" t="s">
        <v>2975</v>
      </c>
      <c r="CB1" s="4" t="s">
        <v>2976</v>
      </c>
      <c r="CC1" s="4" t="s">
        <v>2977</v>
      </c>
      <c r="CD1" s="4" t="s">
        <v>2978</v>
      </c>
      <c r="CE1" s="4" t="s">
        <v>2979</v>
      </c>
      <c r="CF1" s="4" t="s">
        <v>2980</v>
      </c>
      <c r="CG1" s="4" t="s">
        <v>2981</v>
      </c>
      <c r="CH1" s="4" t="s">
        <v>2982</v>
      </c>
      <c r="CI1" s="4" t="s">
        <v>2983</v>
      </c>
      <c r="CJ1" s="4" t="s">
        <v>2984</v>
      </c>
      <c r="CK1" s="4" t="s">
        <v>2985</v>
      </c>
      <c r="CL1" s="4" t="s">
        <v>2986</v>
      </c>
      <c r="CM1" s="4" t="s">
        <v>2987</v>
      </c>
      <c r="CN1" s="4" t="s">
        <v>2988</v>
      </c>
      <c r="CO1" s="4" t="s">
        <v>2989</v>
      </c>
      <c r="CP1" s="4" t="s">
        <v>2990</v>
      </c>
      <c r="CQ1" s="4" t="s">
        <v>2991</v>
      </c>
      <c r="CR1" s="4" t="s">
        <v>2992</v>
      </c>
      <c r="CS1" s="4" t="s">
        <v>2993</v>
      </c>
      <c r="CT1" s="4" t="s">
        <v>2994</v>
      </c>
      <c r="CU1" s="4" t="s">
        <v>2995</v>
      </c>
      <c r="CV1" s="4" t="s">
        <v>2996</v>
      </c>
      <c r="CW1" s="4" t="s">
        <v>2997</v>
      </c>
      <c r="CX1" s="4" t="s">
        <v>2998</v>
      </c>
      <c r="CY1" s="4" t="s">
        <v>2999</v>
      </c>
      <c r="CZ1" s="4" t="s">
        <v>3000</v>
      </c>
      <c r="DA1" s="4" t="s">
        <v>3001</v>
      </c>
      <c r="DB1" s="4" t="s">
        <v>3002</v>
      </c>
      <c r="DC1" s="4" t="s">
        <v>3003</v>
      </c>
      <c r="DD1" s="4" t="s">
        <v>3004</v>
      </c>
      <c r="DE1" s="4" t="s">
        <v>3005</v>
      </c>
      <c r="DF1" s="4" t="s">
        <v>3006</v>
      </c>
      <c r="DG1" s="4" t="s">
        <v>3007</v>
      </c>
      <c r="DH1" s="4" t="s">
        <v>3008</v>
      </c>
      <c r="DI1" s="4" t="s">
        <v>3009</v>
      </c>
      <c r="DJ1" s="4" t="s">
        <v>3010</v>
      </c>
      <c r="DK1" s="4" t="s">
        <v>3011</v>
      </c>
      <c r="DL1" s="4" t="s">
        <v>3012</v>
      </c>
      <c r="DM1" s="4" t="s">
        <v>3013</v>
      </c>
      <c r="DN1" s="4" t="s">
        <v>3014</v>
      </c>
      <c r="DO1" s="4" t="s">
        <v>3015</v>
      </c>
      <c r="DP1" s="4" t="s">
        <v>3016</v>
      </c>
      <c r="DQ1" s="4" t="s">
        <v>3017</v>
      </c>
      <c r="DR1" s="4" t="s">
        <v>3018</v>
      </c>
      <c r="DS1" s="4" t="s">
        <v>3019</v>
      </c>
      <c r="DT1" s="4" t="s">
        <v>3020</v>
      </c>
      <c r="DU1" s="4" t="s">
        <v>3021</v>
      </c>
      <c r="DV1" s="4" t="s">
        <v>3022</v>
      </c>
      <c r="DW1" s="4" t="s">
        <v>3023</v>
      </c>
      <c r="DX1" s="4" t="s">
        <v>3024</v>
      </c>
      <c r="DY1" s="4" t="s">
        <v>3025</v>
      </c>
      <c r="DZ1" s="4" t="s">
        <v>3026</v>
      </c>
      <c r="EA1" s="4" t="s">
        <v>3027</v>
      </c>
      <c r="EB1" s="4" t="s">
        <v>3028</v>
      </c>
      <c r="EC1" s="4" t="s">
        <v>3029</v>
      </c>
      <c r="ED1" s="4" t="s">
        <v>3030</v>
      </c>
      <c r="EE1" s="4" t="s">
        <v>3031</v>
      </c>
      <c r="EF1" s="4" t="s">
        <v>3032</v>
      </c>
      <c r="EG1" s="4" t="s">
        <v>3033</v>
      </c>
      <c r="EH1" s="4" t="s">
        <v>3034</v>
      </c>
      <c r="EI1" s="4" t="s">
        <v>3035</v>
      </c>
      <c r="EJ1" s="4" t="s">
        <v>3036</v>
      </c>
      <c r="EK1" s="4" t="s">
        <v>3037</v>
      </c>
      <c r="EL1" s="4" t="s">
        <v>3038</v>
      </c>
      <c r="EM1" s="4" t="s">
        <v>3039</v>
      </c>
      <c r="EN1" s="4" t="s">
        <v>3040</v>
      </c>
      <c r="EO1" s="4" t="s">
        <v>3041</v>
      </c>
      <c r="EP1" s="4" t="s">
        <v>3042</v>
      </c>
      <c r="EQ1" s="4" t="s">
        <v>3043</v>
      </c>
      <c r="ER1" s="4" t="s">
        <v>3044</v>
      </c>
      <c r="ES1" s="4" t="s">
        <v>3045</v>
      </c>
      <c r="ET1" s="4" t="s">
        <v>3046</v>
      </c>
      <c r="EU1" s="4" t="s">
        <v>3047</v>
      </c>
      <c r="EV1" s="4" t="s">
        <v>3048</v>
      </c>
      <c r="EW1" s="4" t="s">
        <v>3049</v>
      </c>
      <c r="EX1" s="4" t="s">
        <v>3050</v>
      </c>
      <c r="EY1" s="4" t="s">
        <v>3051</v>
      </c>
      <c r="EZ1" s="4" t="s">
        <v>3052</v>
      </c>
      <c r="FA1" s="4" t="s">
        <v>3053</v>
      </c>
      <c r="FB1" s="4" t="s">
        <v>3054</v>
      </c>
      <c r="FC1" s="4" t="s">
        <v>3055</v>
      </c>
      <c r="FD1" s="4" t="s">
        <v>3056</v>
      </c>
      <c r="FE1" s="4" t="s">
        <v>3057</v>
      </c>
      <c r="FF1" s="4" t="s">
        <v>3058</v>
      </c>
      <c r="FG1" s="4" t="s">
        <v>3059</v>
      </c>
      <c r="FH1" s="4" t="s">
        <v>3060</v>
      </c>
      <c r="FI1" s="4" t="s">
        <v>3061</v>
      </c>
      <c r="FJ1" s="4" t="s">
        <v>3062</v>
      </c>
      <c r="FK1" s="4" t="s">
        <v>3063</v>
      </c>
      <c r="FL1" s="4" t="s">
        <v>3064</v>
      </c>
      <c r="FM1" s="4" t="s">
        <v>3065</v>
      </c>
      <c r="FN1" s="4" t="s">
        <v>3066</v>
      </c>
      <c r="FO1" s="4" t="s">
        <v>3067</v>
      </c>
      <c r="FP1" s="4" t="s">
        <v>3068</v>
      </c>
      <c r="FQ1" s="4" t="s">
        <v>3069</v>
      </c>
      <c r="FR1" s="4" t="s">
        <v>3070</v>
      </c>
      <c r="FS1" s="4" t="s">
        <v>3071</v>
      </c>
      <c r="FT1" s="4" t="s">
        <v>3072</v>
      </c>
      <c r="FU1" s="4" t="s">
        <v>3073</v>
      </c>
      <c r="FV1" s="4" t="s">
        <v>3074</v>
      </c>
      <c r="FW1" s="4" t="s">
        <v>3075</v>
      </c>
      <c r="FX1" s="4" t="s">
        <v>3076</v>
      </c>
      <c r="FY1" s="4" t="s">
        <v>3077</v>
      </c>
      <c r="FZ1" s="4" t="s">
        <v>3078</v>
      </c>
      <c r="GA1" s="4" t="s">
        <v>3079</v>
      </c>
      <c r="GB1" s="4" t="s">
        <v>3080</v>
      </c>
      <c r="GC1" s="4" t="s">
        <v>3081</v>
      </c>
      <c r="GD1" s="4" t="s">
        <v>3082</v>
      </c>
      <c r="GE1" s="4" t="s">
        <v>3083</v>
      </c>
      <c r="GF1" s="4" t="s">
        <v>3084</v>
      </c>
      <c r="GG1" s="4" t="s">
        <v>3085</v>
      </c>
      <c r="GH1" s="4" t="s">
        <v>3086</v>
      </c>
      <c r="GI1" s="4" t="s">
        <v>3087</v>
      </c>
      <c r="GJ1" s="4" t="s">
        <v>3088</v>
      </c>
      <c r="GK1" s="4" t="s">
        <v>3089</v>
      </c>
      <c r="GL1" s="4" t="s">
        <v>3090</v>
      </c>
      <c r="GM1" s="4" t="s">
        <v>3091</v>
      </c>
      <c r="GN1" s="4" t="s">
        <v>3092</v>
      </c>
      <c r="GO1" s="4" t="s">
        <v>3093</v>
      </c>
      <c r="GP1" s="4" t="s">
        <v>3094</v>
      </c>
      <c r="GQ1" s="4" t="s">
        <v>3095</v>
      </c>
      <c r="GR1" s="4" t="s">
        <v>3096</v>
      </c>
      <c r="GS1" s="4" t="s">
        <v>3097</v>
      </c>
      <c r="GT1" s="4" t="s">
        <v>3098</v>
      </c>
      <c r="GU1" s="4" t="s">
        <v>3099</v>
      </c>
      <c r="GV1" s="4" t="s">
        <v>3100</v>
      </c>
      <c r="GW1" s="4" t="s">
        <v>3101</v>
      </c>
      <c r="GX1" s="4" t="s">
        <v>3102</v>
      </c>
      <c r="GY1" s="4" t="s">
        <v>3103</v>
      </c>
      <c r="GZ1" s="4" t="s">
        <v>3104</v>
      </c>
      <c r="HA1" s="4" t="s">
        <v>3105</v>
      </c>
      <c r="HB1" s="4" t="s">
        <v>3106</v>
      </c>
      <c r="HC1" s="4" t="s">
        <v>3107</v>
      </c>
      <c r="HD1" s="4" t="s">
        <v>3108</v>
      </c>
      <c r="HE1" s="4" t="s">
        <v>3109</v>
      </c>
      <c r="HF1" s="4" t="s">
        <v>3110</v>
      </c>
      <c r="HG1" s="4" t="s">
        <v>3111</v>
      </c>
      <c r="HH1" s="4" t="s">
        <v>3112</v>
      </c>
      <c r="HI1" s="4" t="s">
        <v>3113</v>
      </c>
      <c r="HJ1" s="4" t="s">
        <v>3114</v>
      </c>
      <c r="HK1" s="4" t="s">
        <v>3115</v>
      </c>
      <c r="HL1" s="4" t="s">
        <v>3116</v>
      </c>
      <c r="HM1" s="4" t="s">
        <v>3117</v>
      </c>
      <c r="HN1" s="4" t="s">
        <v>3118</v>
      </c>
      <c r="HO1" s="4" t="s">
        <v>3119</v>
      </c>
      <c r="HP1" s="4" t="s">
        <v>3120</v>
      </c>
      <c r="HQ1" s="4" t="s">
        <v>3121</v>
      </c>
      <c r="HR1" s="4" t="s">
        <v>3122</v>
      </c>
      <c r="HS1" s="4" t="s">
        <v>3123</v>
      </c>
      <c r="HT1" s="4" t="s">
        <v>3124</v>
      </c>
      <c r="HU1" s="4" t="s">
        <v>3125</v>
      </c>
      <c r="HV1" s="4" t="s">
        <v>3126</v>
      </c>
      <c r="HW1" s="4" t="s">
        <v>3127</v>
      </c>
      <c r="HX1" s="4" t="s">
        <v>3128</v>
      </c>
      <c r="HY1" s="4" t="s">
        <v>3129</v>
      </c>
      <c r="HZ1" s="4" t="s">
        <v>3130</v>
      </c>
      <c r="IA1" s="4" t="s">
        <v>3131</v>
      </c>
      <c r="IB1" s="4" t="s">
        <v>3132</v>
      </c>
      <c r="IC1" s="4" t="s">
        <v>3133</v>
      </c>
      <c r="ID1" s="4" t="s">
        <v>3134</v>
      </c>
      <c r="IE1" s="4" t="s">
        <v>3135</v>
      </c>
      <c r="IF1" s="4" t="s">
        <v>3136</v>
      </c>
      <c r="IG1" s="4" t="s">
        <v>3137</v>
      </c>
      <c r="IH1" s="4" t="s">
        <v>3138</v>
      </c>
      <c r="II1" s="4" t="s">
        <v>3139</v>
      </c>
      <c r="IJ1" s="4" t="s">
        <v>3140</v>
      </c>
      <c r="IK1" s="4" t="s">
        <v>3141</v>
      </c>
      <c r="IL1" s="4" t="s">
        <v>3142</v>
      </c>
      <c r="IM1" s="4" t="s">
        <v>3143</v>
      </c>
      <c r="IN1" s="4" t="s">
        <v>3144</v>
      </c>
      <c r="IO1" s="4" t="s">
        <v>3145</v>
      </c>
      <c r="IP1" s="4" t="s">
        <v>3146</v>
      </c>
      <c r="IQ1" s="4" t="s">
        <v>3147</v>
      </c>
      <c r="IR1" s="4" t="s">
        <v>3148</v>
      </c>
      <c r="IS1" s="4" t="s">
        <v>3149</v>
      </c>
      <c r="IT1" s="4" t="s">
        <v>3150</v>
      </c>
      <c r="IU1" s="4" t="s">
        <v>3151</v>
      </c>
      <c r="IV1" s="4" t="s">
        <v>3152</v>
      </c>
      <c r="IW1" s="4" t="s">
        <v>3153</v>
      </c>
      <c r="IX1" s="4" t="s">
        <v>3154</v>
      </c>
      <c r="IY1" s="4" t="s">
        <v>3155</v>
      </c>
      <c r="IZ1" s="4" t="s">
        <v>3156</v>
      </c>
      <c r="JA1" s="4" t="s">
        <v>3157</v>
      </c>
      <c r="JB1" s="4" t="s">
        <v>3158</v>
      </c>
      <c r="JC1" s="4" t="s">
        <v>3159</v>
      </c>
      <c r="JD1" s="4" t="s">
        <v>3160</v>
      </c>
      <c r="JE1" s="4" t="s">
        <v>3161</v>
      </c>
      <c r="JF1" s="4" t="s">
        <v>3162</v>
      </c>
      <c r="JG1" s="4" t="s">
        <v>3163</v>
      </c>
      <c r="JH1" s="4" t="s">
        <v>3164</v>
      </c>
      <c r="JI1" s="4" t="s">
        <v>3165</v>
      </c>
      <c r="JJ1" s="4" t="s">
        <v>3166</v>
      </c>
      <c r="JK1" s="4" t="s">
        <v>3167</v>
      </c>
      <c r="JL1" s="4" t="s">
        <v>3168</v>
      </c>
      <c r="JM1" s="4" t="s">
        <v>3169</v>
      </c>
      <c r="JN1" s="4" t="s">
        <v>3170</v>
      </c>
      <c r="JO1" s="4" t="s">
        <v>3171</v>
      </c>
      <c r="JP1" s="4" t="s">
        <v>3172</v>
      </c>
      <c r="JQ1" s="4" t="s">
        <v>3173</v>
      </c>
      <c r="JR1" s="4" t="s">
        <v>3174</v>
      </c>
      <c r="JS1" s="4" t="s">
        <v>3175</v>
      </c>
      <c r="JT1" s="4" t="s">
        <v>3176</v>
      </c>
      <c r="JU1" s="4" t="s">
        <v>3177</v>
      </c>
      <c r="JV1" s="4" t="s">
        <v>3178</v>
      </c>
      <c r="JW1" s="4" t="s">
        <v>3179</v>
      </c>
      <c r="JX1" s="4" t="s">
        <v>3180</v>
      </c>
      <c r="JY1" s="4" t="s">
        <v>3181</v>
      </c>
      <c r="JZ1" s="4" t="s">
        <v>3182</v>
      </c>
      <c r="KA1" s="4" t="s">
        <v>3183</v>
      </c>
      <c r="KB1" s="4" t="s">
        <v>3184</v>
      </c>
      <c r="KC1" s="4" t="s">
        <v>3185</v>
      </c>
      <c r="KD1" s="4" t="s">
        <v>3186</v>
      </c>
      <c r="KE1" s="4" t="s">
        <v>3187</v>
      </c>
      <c r="KF1" s="4" t="s">
        <v>3188</v>
      </c>
      <c r="KG1" s="4" t="s">
        <v>3189</v>
      </c>
      <c r="KH1" s="4" t="s">
        <v>3190</v>
      </c>
      <c r="KI1" s="4" t="s">
        <v>3191</v>
      </c>
      <c r="KJ1" s="4" t="s">
        <v>3192</v>
      </c>
      <c r="KK1" s="4" t="s">
        <v>3193</v>
      </c>
      <c r="KL1" s="4" t="s">
        <v>3194</v>
      </c>
      <c r="KM1" s="4" t="s">
        <v>3195</v>
      </c>
      <c r="KN1" s="4" t="s">
        <v>3196</v>
      </c>
      <c r="KO1" s="4" t="s">
        <v>3197</v>
      </c>
      <c r="KP1" s="4" t="s">
        <v>3198</v>
      </c>
      <c r="KQ1" s="4" t="s">
        <v>3199</v>
      </c>
      <c r="KR1" s="4" t="s">
        <v>3200</v>
      </c>
      <c r="KS1" s="4" t="s">
        <v>3201</v>
      </c>
      <c r="KT1" s="4" t="s">
        <v>3202</v>
      </c>
      <c r="KU1" s="4" t="s">
        <v>3203</v>
      </c>
      <c r="KV1" s="4" t="s">
        <v>3204</v>
      </c>
      <c r="KW1" s="4" t="s">
        <v>3205</v>
      </c>
      <c r="KX1" s="4" t="s">
        <v>3206</v>
      </c>
      <c r="KY1" s="4" t="s">
        <v>3207</v>
      </c>
      <c r="KZ1" s="4" t="s">
        <v>3208</v>
      </c>
      <c r="LA1" s="4" t="s">
        <v>3209</v>
      </c>
      <c r="LB1" s="4" t="s">
        <v>3210</v>
      </c>
      <c r="LC1" s="4" t="s">
        <v>3211</v>
      </c>
      <c r="LD1" s="4" t="s">
        <v>3212</v>
      </c>
      <c r="LE1" s="4" t="s">
        <v>3213</v>
      </c>
      <c r="LF1" s="4" t="s">
        <v>3214</v>
      </c>
      <c r="LG1" s="4" t="s">
        <v>3215</v>
      </c>
      <c r="LH1" s="4" t="s">
        <v>3216</v>
      </c>
      <c r="LI1" s="4" t="s">
        <v>3217</v>
      </c>
      <c r="LJ1" s="4" t="s">
        <v>3218</v>
      </c>
      <c r="LK1" s="4" t="s">
        <v>3219</v>
      </c>
      <c r="LL1" s="4" t="s">
        <v>3220</v>
      </c>
      <c r="LM1" s="4" t="s">
        <v>3221</v>
      </c>
      <c r="LN1" s="4" t="s">
        <v>3222</v>
      </c>
      <c r="LO1" s="4" t="s">
        <v>3223</v>
      </c>
      <c r="LP1" s="4" t="s">
        <v>3224</v>
      </c>
      <c r="LQ1" s="4" t="s">
        <v>3225</v>
      </c>
      <c r="LR1" s="4" t="s">
        <v>3226</v>
      </c>
      <c r="LS1" s="4" t="s">
        <v>3227</v>
      </c>
      <c r="LT1" s="4" t="s">
        <v>3228</v>
      </c>
      <c r="LU1" s="4" t="s">
        <v>3229</v>
      </c>
      <c r="LV1" s="4" t="s">
        <v>3230</v>
      </c>
      <c r="LW1" s="4" t="s">
        <v>3231</v>
      </c>
      <c r="LX1" s="4" t="s">
        <v>3232</v>
      </c>
      <c r="LY1" s="4" t="s">
        <v>3233</v>
      </c>
      <c r="LZ1" s="4" t="s">
        <v>3234</v>
      </c>
      <c r="MA1" s="4" t="s">
        <v>3235</v>
      </c>
      <c r="MB1" s="4" t="s">
        <v>3236</v>
      </c>
      <c r="MC1" s="4" t="s">
        <v>3237</v>
      </c>
      <c r="MD1" s="4" t="s">
        <v>3238</v>
      </c>
      <c r="ME1" s="4" t="s">
        <v>3239</v>
      </c>
      <c r="MF1" s="4" t="s">
        <v>3240</v>
      </c>
      <c r="MG1" s="4" t="s">
        <v>3241</v>
      </c>
      <c r="MH1" s="4" t="s">
        <v>3242</v>
      </c>
      <c r="MI1" s="4" t="s">
        <v>3243</v>
      </c>
      <c r="MJ1" s="4" t="s">
        <v>3244</v>
      </c>
      <c r="MK1" s="4" t="s">
        <v>3245</v>
      </c>
      <c r="ML1" s="4" t="s">
        <v>3246</v>
      </c>
      <c r="MM1" s="4" t="s">
        <v>3247</v>
      </c>
      <c r="MN1" s="4" t="s">
        <v>3248</v>
      </c>
      <c r="MO1" s="4" t="s">
        <v>3249</v>
      </c>
      <c r="MP1" s="4" t="s">
        <v>3250</v>
      </c>
      <c r="MQ1" s="4" t="s">
        <v>3251</v>
      </c>
      <c r="MR1" s="4" t="s">
        <v>3252</v>
      </c>
      <c r="MS1" s="4" t="s">
        <v>3253</v>
      </c>
      <c r="MT1" s="4" t="s">
        <v>3254</v>
      </c>
      <c r="MU1" s="4" t="s">
        <v>3255</v>
      </c>
      <c r="MV1" s="4" t="s">
        <v>3256</v>
      </c>
      <c r="MW1" s="4" t="s">
        <v>3257</v>
      </c>
      <c r="MX1" s="4" t="s">
        <v>3258</v>
      </c>
      <c r="MY1" s="4" t="s">
        <v>3259</v>
      </c>
      <c r="MZ1" s="4" t="s">
        <v>3260</v>
      </c>
      <c r="NA1" s="4" t="s">
        <v>3261</v>
      </c>
      <c r="NB1" s="4" t="s">
        <v>3262</v>
      </c>
      <c r="NC1" s="4" t="s">
        <v>3263</v>
      </c>
      <c r="ND1" s="4" t="s">
        <v>3264</v>
      </c>
      <c r="NE1" s="4" t="s">
        <v>3265</v>
      </c>
      <c r="NF1" s="4" t="s">
        <v>3266</v>
      </c>
      <c r="NG1" s="4" t="s">
        <v>3267</v>
      </c>
      <c r="NH1" s="4" t="s">
        <v>3268</v>
      </c>
      <c r="NI1" s="4" t="s">
        <v>3269</v>
      </c>
      <c r="NJ1" s="4" t="s">
        <v>3270</v>
      </c>
      <c r="NK1" s="4" t="s">
        <v>3271</v>
      </c>
      <c r="NL1" s="4" t="s">
        <v>3272</v>
      </c>
      <c r="NM1" s="4" t="s">
        <v>3273</v>
      </c>
      <c r="NN1" s="4" t="s">
        <v>3274</v>
      </c>
      <c r="NO1" s="4" t="s">
        <v>3275</v>
      </c>
      <c r="NP1" s="4" t="s">
        <v>3276</v>
      </c>
      <c r="NQ1" s="4" t="s">
        <v>3277</v>
      </c>
      <c r="NR1" s="4" t="s">
        <v>3278</v>
      </c>
      <c r="NS1" s="4" t="s">
        <v>3279</v>
      </c>
      <c r="NT1" s="4" t="s">
        <v>3280</v>
      </c>
      <c r="NU1" s="4" t="s">
        <v>3281</v>
      </c>
      <c r="NV1" s="4" t="s">
        <v>3282</v>
      </c>
      <c r="NW1" s="4" t="s">
        <v>3283</v>
      </c>
      <c r="NX1" s="4" t="s">
        <v>3284</v>
      </c>
      <c r="NY1" s="4" t="s">
        <v>3285</v>
      </c>
      <c r="NZ1" s="4" t="s">
        <v>3286</v>
      </c>
      <c r="OA1" s="4" t="s">
        <v>3287</v>
      </c>
      <c r="OB1" s="4" t="s">
        <v>3288</v>
      </c>
      <c r="OC1" s="4" t="s">
        <v>3289</v>
      </c>
      <c r="OD1" s="4" t="s">
        <v>3290</v>
      </c>
      <c r="OE1" s="4" t="s">
        <v>3291</v>
      </c>
      <c r="OF1" s="4" t="s">
        <v>3292</v>
      </c>
      <c r="OG1" s="4" t="s">
        <v>3293</v>
      </c>
      <c r="OH1" s="4" t="s">
        <v>3294</v>
      </c>
      <c r="OI1" s="4" t="s">
        <v>3295</v>
      </c>
      <c r="OJ1" s="4" t="s">
        <v>3296</v>
      </c>
      <c r="OK1" s="4" t="s">
        <v>3297</v>
      </c>
      <c r="OL1" s="4" t="s">
        <v>3298</v>
      </c>
      <c r="OM1" s="4" t="s">
        <v>3299</v>
      </c>
      <c r="ON1" s="4" t="s">
        <v>3300</v>
      </c>
      <c r="OO1" s="4" t="s">
        <v>3301</v>
      </c>
      <c r="OP1" s="4" t="s">
        <v>3302</v>
      </c>
      <c r="OQ1" s="4" t="s">
        <v>3303</v>
      </c>
      <c r="OR1" s="4" t="s">
        <v>3304</v>
      </c>
      <c r="OS1" s="4" t="s">
        <v>3305</v>
      </c>
      <c r="OT1" s="4" t="s">
        <v>3306</v>
      </c>
      <c r="OU1" s="4" t="s">
        <v>3307</v>
      </c>
      <c r="OV1" s="4" t="s">
        <v>3308</v>
      </c>
      <c r="OW1" s="4" t="s">
        <v>3309</v>
      </c>
      <c r="OX1" s="4" t="s">
        <v>3310</v>
      </c>
      <c r="OY1" s="4" t="s">
        <v>3311</v>
      </c>
      <c r="OZ1" s="4" t="s">
        <v>3312</v>
      </c>
      <c r="PA1" s="4" t="s">
        <v>3313</v>
      </c>
      <c r="PB1" s="4" t="s">
        <v>3314</v>
      </c>
      <c r="PC1" s="4" t="s">
        <v>3315</v>
      </c>
      <c r="PD1" s="4" t="s">
        <v>3316</v>
      </c>
      <c r="PE1" s="4" t="s">
        <v>3317</v>
      </c>
      <c r="PF1" s="4" t="s">
        <v>3318</v>
      </c>
      <c r="PG1" s="4" t="s">
        <v>3319</v>
      </c>
      <c r="PH1" s="4" t="s">
        <v>3320</v>
      </c>
      <c r="PI1" s="4" t="s">
        <v>3321</v>
      </c>
      <c r="PJ1" s="4" t="s">
        <v>3322</v>
      </c>
      <c r="PK1" s="4" t="s">
        <v>3323</v>
      </c>
      <c r="PL1" s="4" t="s">
        <v>3324</v>
      </c>
      <c r="PM1" s="4" t="s">
        <v>3325</v>
      </c>
      <c r="PN1" s="4" t="s">
        <v>3326</v>
      </c>
      <c r="PO1" s="4" t="s">
        <v>3327</v>
      </c>
      <c r="PP1" s="4" t="s">
        <v>3328</v>
      </c>
      <c r="PQ1" s="4" t="s">
        <v>3329</v>
      </c>
      <c r="PR1" s="4" t="s">
        <v>3330</v>
      </c>
      <c r="PS1" s="4" t="s">
        <v>3331</v>
      </c>
      <c r="PT1" s="4" t="s">
        <v>3332</v>
      </c>
      <c r="PU1" s="4" t="s">
        <v>3333</v>
      </c>
      <c r="PV1" s="4" t="s">
        <v>3334</v>
      </c>
      <c r="PW1" s="4" t="s">
        <v>3335</v>
      </c>
      <c r="PX1" s="4" t="s">
        <v>3336</v>
      </c>
      <c r="PY1" s="4" t="s">
        <v>3337</v>
      </c>
      <c r="PZ1" s="4" t="s">
        <v>3338</v>
      </c>
      <c r="QA1" s="4" t="s">
        <v>3339</v>
      </c>
      <c r="QB1" s="4" t="s">
        <v>3340</v>
      </c>
      <c r="QC1" s="4" t="s">
        <v>3341</v>
      </c>
      <c r="QD1" s="4" t="s">
        <v>3342</v>
      </c>
      <c r="QE1" s="4" t="s">
        <v>3343</v>
      </c>
      <c r="QF1" s="4" t="s">
        <v>3344</v>
      </c>
      <c r="QG1" s="4" t="s">
        <v>3345</v>
      </c>
      <c r="QH1" s="4" t="s">
        <v>3346</v>
      </c>
      <c r="QI1" s="4" t="s">
        <v>3347</v>
      </c>
      <c r="QJ1" s="4" t="s">
        <v>3348</v>
      </c>
      <c r="QK1" s="4" t="s">
        <v>3349</v>
      </c>
      <c r="QL1" s="4" t="s">
        <v>3350</v>
      </c>
      <c r="QM1" s="4" t="s">
        <v>3351</v>
      </c>
      <c r="QN1" s="4" t="s">
        <v>3352</v>
      </c>
      <c r="QO1" s="4" t="s">
        <v>3353</v>
      </c>
      <c r="QP1" s="4" t="s">
        <v>3354</v>
      </c>
      <c r="QQ1" s="4" t="s">
        <v>3355</v>
      </c>
      <c r="QR1" s="4" t="s">
        <v>3356</v>
      </c>
      <c r="QS1" s="4" t="s">
        <v>3357</v>
      </c>
      <c r="QT1" s="4" t="s">
        <v>3358</v>
      </c>
      <c r="QU1" s="4" t="s">
        <v>3359</v>
      </c>
      <c r="QV1" s="4" t="s">
        <v>3360</v>
      </c>
      <c r="QW1" s="4" t="s">
        <v>3361</v>
      </c>
      <c r="QX1" s="4" t="s">
        <v>3362</v>
      </c>
      <c r="QY1" s="4" t="s">
        <v>3363</v>
      </c>
      <c r="QZ1" s="4" t="s">
        <v>3364</v>
      </c>
      <c r="RA1" s="4" t="s">
        <v>3365</v>
      </c>
      <c r="RB1" s="4" t="s">
        <v>3366</v>
      </c>
      <c r="RC1" s="4" t="s">
        <v>3367</v>
      </c>
      <c r="RD1" s="4" t="s">
        <v>3368</v>
      </c>
      <c r="RE1" s="4" t="s">
        <v>3369</v>
      </c>
      <c r="RF1" s="4" t="s">
        <v>3370</v>
      </c>
      <c r="RG1" s="4" t="s">
        <v>3371</v>
      </c>
      <c r="RH1" s="4" t="s">
        <v>3372</v>
      </c>
      <c r="RI1" s="4" t="s">
        <v>3373</v>
      </c>
      <c r="RJ1" s="4" t="s">
        <v>3374</v>
      </c>
      <c r="RK1" s="4" t="s">
        <v>3375</v>
      </c>
      <c r="RL1" s="4" t="s">
        <v>3376</v>
      </c>
      <c r="RM1" s="4" t="s">
        <v>3377</v>
      </c>
      <c r="RN1" s="4" t="s">
        <v>3378</v>
      </c>
      <c r="RO1" s="4" t="s">
        <v>3379</v>
      </c>
      <c r="RP1" s="4" t="s">
        <v>3380</v>
      </c>
      <c r="RQ1" s="4" t="s">
        <v>3381</v>
      </c>
      <c r="RR1" s="4" t="s">
        <v>3382</v>
      </c>
      <c r="RS1" s="4" t="s">
        <v>3383</v>
      </c>
      <c r="RT1" s="4" t="s">
        <v>3384</v>
      </c>
      <c r="RU1" s="4" t="s">
        <v>3385</v>
      </c>
      <c r="RV1" s="4" t="s">
        <v>3386</v>
      </c>
      <c r="RW1" s="4" t="s">
        <v>3387</v>
      </c>
      <c r="RX1" s="4" t="s">
        <v>3388</v>
      </c>
      <c r="RY1" s="4" t="s">
        <v>3389</v>
      </c>
      <c r="RZ1" s="4" t="s">
        <v>3390</v>
      </c>
      <c r="SA1" s="4" t="s">
        <v>3391</v>
      </c>
      <c r="SB1" s="4" t="s">
        <v>3392</v>
      </c>
      <c r="SC1" s="4" t="s">
        <v>3393</v>
      </c>
      <c r="SD1" s="4" t="s">
        <v>3394</v>
      </c>
      <c r="SE1" s="4" t="s">
        <v>3395</v>
      </c>
      <c r="SF1" s="4" t="s">
        <v>3396</v>
      </c>
      <c r="SG1" s="4" t="s">
        <v>3397</v>
      </c>
      <c r="SH1" s="4" t="s">
        <v>3398</v>
      </c>
      <c r="SI1" s="4" t="s">
        <v>3399</v>
      </c>
      <c r="SJ1" s="4" t="s">
        <v>3400</v>
      </c>
      <c r="SK1" s="4" t="s">
        <v>3401</v>
      </c>
      <c r="SL1" s="4" t="s">
        <v>3402</v>
      </c>
      <c r="SM1" s="4" t="s">
        <v>3403</v>
      </c>
      <c r="SN1" s="4" t="s">
        <v>3404</v>
      </c>
      <c r="SO1" s="4" t="s">
        <v>3405</v>
      </c>
      <c r="SP1" s="4" t="s">
        <v>3406</v>
      </c>
      <c r="SQ1" s="4" t="s">
        <v>3407</v>
      </c>
      <c r="SR1" s="4" t="s">
        <v>3408</v>
      </c>
      <c r="SS1" s="4" t="s">
        <v>3409</v>
      </c>
      <c r="ST1" s="4" t="s">
        <v>3410</v>
      </c>
      <c r="SU1" s="4" t="s">
        <v>3411</v>
      </c>
      <c r="SV1" s="4" t="s">
        <v>3412</v>
      </c>
      <c r="SW1" s="4" t="s">
        <v>3413</v>
      </c>
      <c r="SX1" s="4" t="s">
        <v>3414</v>
      </c>
      <c r="SY1" s="4" t="s">
        <v>3415</v>
      </c>
      <c r="SZ1" s="4" t="s">
        <v>3416</v>
      </c>
      <c r="TA1" s="4" t="s">
        <v>3417</v>
      </c>
      <c r="TB1" s="4" t="s">
        <v>3418</v>
      </c>
      <c r="TC1" s="4" t="s">
        <v>3419</v>
      </c>
      <c r="TD1" s="4" t="s">
        <v>3420</v>
      </c>
      <c r="TE1" s="4" t="s">
        <v>3421</v>
      </c>
      <c r="TF1" s="4" t="s">
        <v>3422</v>
      </c>
      <c r="TG1" s="4" t="s">
        <v>3423</v>
      </c>
      <c r="TH1" s="4" t="s">
        <v>3424</v>
      </c>
      <c r="TI1" s="4" t="s">
        <v>3425</v>
      </c>
      <c r="TJ1" s="4" t="s">
        <v>3426</v>
      </c>
      <c r="TK1" s="4" t="s">
        <v>3427</v>
      </c>
      <c r="TL1" s="4" t="s">
        <v>3428</v>
      </c>
      <c r="TM1" s="4" t="s">
        <v>3429</v>
      </c>
      <c r="TN1" s="4" t="s">
        <v>3430</v>
      </c>
      <c r="TO1" s="4" t="s">
        <v>3431</v>
      </c>
      <c r="TP1" s="4" t="s">
        <v>3432</v>
      </c>
      <c r="TQ1" s="4" t="s">
        <v>3433</v>
      </c>
      <c r="TR1" s="4" t="s">
        <v>3434</v>
      </c>
      <c r="TS1" s="4" t="s">
        <v>3435</v>
      </c>
      <c r="TT1" s="4" t="s">
        <v>3436</v>
      </c>
      <c r="TU1" s="4" t="s">
        <v>3437</v>
      </c>
      <c r="TV1" s="4" t="s">
        <v>3438</v>
      </c>
      <c r="TW1" s="4" t="s">
        <v>3439</v>
      </c>
      <c r="TX1" s="4" t="s">
        <v>3440</v>
      </c>
      <c r="TY1" s="4" t="s">
        <v>3441</v>
      </c>
      <c r="TZ1" s="4" t="s">
        <v>3442</v>
      </c>
      <c r="UA1" s="4" t="s">
        <v>3443</v>
      </c>
      <c r="UB1" s="4" t="s">
        <v>3444</v>
      </c>
      <c r="UC1" s="4" t="s">
        <v>3445</v>
      </c>
      <c r="UD1" s="4" t="s">
        <v>3446</v>
      </c>
      <c r="UE1" s="4" t="s">
        <v>3447</v>
      </c>
      <c r="UF1" s="4" t="s">
        <v>3448</v>
      </c>
      <c r="UG1" s="4" t="s">
        <v>3449</v>
      </c>
      <c r="UH1" s="4" t="s">
        <v>3450</v>
      </c>
      <c r="UI1" s="4" t="s">
        <v>3451</v>
      </c>
      <c r="UJ1" s="4" t="s">
        <v>3452</v>
      </c>
      <c r="UK1" s="4" t="s">
        <v>3453</v>
      </c>
      <c r="UL1" s="4" t="s">
        <v>3454</v>
      </c>
      <c r="UM1" s="4" t="s">
        <v>3455</v>
      </c>
      <c r="UN1" s="4" t="s">
        <v>3456</v>
      </c>
      <c r="UO1" s="4" t="s">
        <v>3457</v>
      </c>
      <c r="UP1" s="4" t="s">
        <v>3458</v>
      </c>
      <c r="UQ1" s="4" t="s">
        <v>3459</v>
      </c>
      <c r="UR1" s="4" t="s">
        <v>3460</v>
      </c>
      <c r="US1" s="4" t="s">
        <v>3461</v>
      </c>
      <c r="UT1" s="4" t="s">
        <v>3462</v>
      </c>
      <c r="UU1" s="4" t="s">
        <v>3463</v>
      </c>
      <c r="UV1" s="4" t="s">
        <v>3464</v>
      </c>
      <c r="UW1" s="4" t="s">
        <v>3465</v>
      </c>
      <c r="UX1" s="4" t="s">
        <v>3466</v>
      </c>
      <c r="UY1" s="4" t="s">
        <v>3467</v>
      </c>
      <c r="UZ1" s="4" t="s">
        <v>3468</v>
      </c>
      <c r="VA1" s="4" t="s">
        <v>3469</v>
      </c>
      <c r="VB1" s="4" t="s">
        <v>3470</v>
      </c>
      <c r="VC1" s="4" t="s">
        <v>3471</v>
      </c>
      <c r="VD1" s="4" t="s">
        <v>3472</v>
      </c>
      <c r="VE1" s="4" t="s">
        <v>3473</v>
      </c>
      <c r="VF1" s="4" t="s">
        <v>3474</v>
      </c>
      <c r="VG1" s="4" t="s">
        <v>3475</v>
      </c>
      <c r="VH1" s="4" t="s">
        <v>3476</v>
      </c>
      <c r="VI1" s="4" t="s">
        <v>3477</v>
      </c>
      <c r="VJ1" s="4" t="s">
        <v>3478</v>
      </c>
      <c r="VK1" s="4" t="s">
        <v>3479</v>
      </c>
      <c r="VL1" s="4" t="s">
        <v>3480</v>
      </c>
      <c r="VM1" s="4" t="s">
        <v>3481</v>
      </c>
      <c r="VN1" s="4" t="s">
        <v>3482</v>
      </c>
      <c r="VO1" s="4" t="s">
        <v>3483</v>
      </c>
      <c r="VP1" s="4" t="s">
        <v>3484</v>
      </c>
      <c r="VQ1" s="4" t="s">
        <v>3485</v>
      </c>
      <c r="VR1" s="4" t="s">
        <v>3486</v>
      </c>
      <c r="VS1" s="4" t="s">
        <v>3487</v>
      </c>
      <c r="VT1" s="4" t="s">
        <v>3488</v>
      </c>
      <c r="VU1" s="4" t="s">
        <v>3489</v>
      </c>
      <c r="VV1" s="4" t="s">
        <v>3490</v>
      </c>
      <c r="VW1" s="4" t="s">
        <v>3491</v>
      </c>
      <c r="VX1" s="4" t="s">
        <v>3492</v>
      </c>
      <c r="VY1" s="4" t="s">
        <v>3493</v>
      </c>
      <c r="VZ1" s="4" t="s">
        <v>3494</v>
      </c>
      <c r="WA1" s="4" t="s">
        <v>3495</v>
      </c>
      <c r="WB1" s="4" t="s">
        <v>3496</v>
      </c>
      <c r="WC1" s="4" t="s">
        <v>3497</v>
      </c>
      <c r="WD1" s="4" t="s">
        <v>3498</v>
      </c>
      <c r="WE1" s="4" t="s">
        <v>3499</v>
      </c>
      <c r="WF1" s="4" t="s">
        <v>3500</v>
      </c>
      <c r="WG1" s="4" t="s">
        <v>3501</v>
      </c>
      <c r="WH1" s="4" t="s">
        <v>3502</v>
      </c>
      <c r="WI1" s="4" t="s">
        <v>3503</v>
      </c>
      <c r="WJ1" s="4" t="s">
        <v>3504</v>
      </c>
      <c r="WK1" s="4" t="s">
        <v>3505</v>
      </c>
      <c r="WL1" s="4" t="s">
        <v>3506</v>
      </c>
      <c r="WM1" s="4" t="s">
        <v>3507</v>
      </c>
      <c r="WN1" s="4" t="s">
        <v>3508</v>
      </c>
      <c r="WO1" s="4" t="s">
        <v>3509</v>
      </c>
      <c r="WP1" s="4" t="s">
        <v>3510</v>
      </c>
      <c r="WQ1" s="4" t="s">
        <v>3511</v>
      </c>
      <c r="WR1" s="4" t="s">
        <v>3512</v>
      </c>
      <c r="WS1" s="4" t="s">
        <v>3513</v>
      </c>
      <c r="WT1" s="4" t="s">
        <v>3514</v>
      </c>
      <c r="WU1" s="4" t="s">
        <v>3515</v>
      </c>
      <c r="WV1" s="4" t="s">
        <v>3516</v>
      </c>
      <c r="WW1" s="4" t="s">
        <v>3517</v>
      </c>
      <c r="WX1" s="4" t="s">
        <v>3518</v>
      </c>
      <c r="WY1" s="4" t="s">
        <v>3519</v>
      </c>
      <c r="WZ1" s="4" t="s">
        <v>3520</v>
      </c>
      <c r="XA1" s="4" t="s">
        <v>3521</v>
      </c>
      <c r="XB1" s="4" t="s">
        <v>3522</v>
      </c>
      <c r="XC1" s="4" t="s">
        <v>3523</v>
      </c>
      <c r="XD1" s="4" t="s">
        <v>3524</v>
      </c>
      <c r="XE1" s="4" t="s">
        <v>3525</v>
      </c>
      <c r="XF1" s="4" t="s">
        <v>3526</v>
      </c>
      <c r="XG1" s="4" t="s">
        <v>3527</v>
      </c>
      <c r="XH1" s="4" t="s">
        <v>3528</v>
      </c>
      <c r="XI1" s="4" t="s">
        <v>3529</v>
      </c>
      <c r="XJ1" s="4" t="s">
        <v>3530</v>
      </c>
      <c r="XK1" s="4" t="s">
        <v>3531</v>
      </c>
      <c r="XL1" s="4" t="s">
        <v>3532</v>
      </c>
      <c r="XM1" s="4" t="s">
        <v>3533</v>
      </c>
      <c r="XN1" s="4" t="s">
        <v>3534</v>
      </c>
      <c r="XO1" s="4" t="s">
        <v>3535</v>
      </c>
      <c r="XP1" s="4" t="s">
        <v>3536</v>
      </c>
      <c r="XQ1" s="4" t="s">
        <v>3537</v>
      </c>
      <c r="XR1" s="4" t="s">
        <v>3538</v>
      </c>
      <c r="XS1" s="4" t="s">
        <v>3539</v>
      </c>
      <c r="XT1" s="4" t="s">
        <v>3540</v>
      </c>
      <c r="XU1" s="4" t="s">
        <v>3541</v>
      </c>
      <c r="XV1" s="4" t="s">
        <v>3542</v>
      </c>
      <c r="XW1" s="4" t="s">
        <v>3543</v>
      </c>
      <c r="XX1" s="4" t="s">
        <v>3544</v>
      </c>
      <c r="XY1" s="4" t="s">
        <v>3545</v>
      </c>
      <c r="XZ1" s="4" t="s">
        <v>3546</v>
      </c>
      <c r="YA1" s="4" t="s">
        <v>3547</v>
      </c>
      <c r="YB1" s="4" t="s">
        <v>3548</v>
      </c>
      <c r="YC1" s="4" t="s">
        <v>3549</v>
      </c>
      <c r="YD1" s="4" t="s">
        <v>3550</v>
      </c>
      <c r="YE1" s="4" t="s">
        <v>3551</v>
      </c>
      <c r="YF1" s="4" t="s">
        <v>3552</v>
      </c>
      <c r="YG1" s="4" t="s">
        <v>3553</v>
      </c>
      <c r="YH1" s="4" t="s">
        <v>3554</v>
      </c>
      <c r="YI1" s="4" t="s">
        <v>3555</v>
      </c>
      <c r="YJ1" s="4" t="s">
        <v>3556</v>
      </c>
      <c r="YK1" s="4" t="s">
        <v>3557</v>
      </c>
      <c r="YL1" s="4" t="s">
        <v>3558</v>
      </c>
      <c r="YM1" s="4" t="s">
        <v>3559</v>
      </c>
      <c r="YN1" s="4" t="s">
        <v>3560</v>
      </c>
      <c r="YO1" s="4" t="s">
        <v>3561</v>
      </c>
      <c r="YP1" s="4" t="s">
        <v>3562</v>
      </c>
      <c r="YQ1" s="4" t="s">
        <v>3563</v>
      </c>
      <c r="YR1" s="4" t="s">
        <v>3564</v>
      </c>
      <c r="YS1" s="4" t="s">
        <v>3565</v>
      </c>
      <c r="YT1" s="4" t="s">
        <v>3566</v>
      </c>
      <c r="YU1" s="4" t="s">
        <v>3567</v>
      </c>
      <c r="YV1" s="4" t="s">
        <v>3568</v>
      </c>
      <c r="YW1" s="4" t="s">
        <v>3569</v>
      </c>
      <c r="YX1" s="4" t="s">
        <v>3570</v>
      </c>
      <c r="YY1" s="4" t="s">
        <v>3571</v>
      </c>
      <c r="YZ1" s="4" t="s">
        <v>3572</v>
      </c>
      <c r="ZA1" s="4" t="s">
        <v>3573</v>
      </c>
      <c r="ZB1" s="4" t="s">
        <v>3574</v>
      </c>
      <c r="ZC1" s="4" t="s">
        <v>3575</v>
      </c>
      <c r="ZD1" s="4" t="s">
        <v>3576</v>
      </c>
      <c r="ZE1" s="4" t="s">
        <v>3577</v>
      </c>
      <c r="ZF1" s="4" t="s">
        <v>3578</v>
      </c>
      <c r="ZG1" s="4" t="s">
        <v>3579</v>
      </c>
      <c r="ZH1" s="4" t="s">
        <v>3580</v>
      </c>
      <c r="ZI1" s="4" t="s">
        <v>3581</v>
      </c>
      <c r="ZJ1" s="4" t="s">
        <v>3582</v>
      </c>
      <c r="ZK1" s="4" t="s">
        <v>3583</v>
      </c>
      <c r="ZL1" s="4" t="s">
        <v>3584</v>
      </c>
      <c r="ZM1" s="4" t="s">
        <v>3585</v>
      </c>
      <c r="ZN1" s="4" t="s">
        <v>3586</v>
      </c>
      <c r="ZO1" s="4" t="s">
        <v>3587</v>
      </c>
      <c r="ZP1" s="4" t="s">
        <v>3588</v>
      </c>
      <c r="ZQ1" s="4" t="s">
        <v>3589</v>
      </c>
      <c r="ZR1" s="4" t="s">
        <v>3590</v>
      </c>
      <c r="ZS1" s="4" t="s">
        <v>3591</v>
      </c>
      <c r="ZT1" s="4" t="s">
        <v>3592</v>
      </c>
      <c r="ZU1" s="4" t="s">
        <v>3593</v>
      </c>
      <c r="ZV1" s="4" t="s">
        <v>3594</v>
      </c>
      <c r="ZW1" s="4" t="s">
        <v>3595</v>
      </c>
      <c r="ZX1" s="4" t="s">
        <v>3596</v>
      </c>
      <c r="ZY1" s="4" t="s">
        <v>3597</v>
      </c>
      <c r="ZZ1" s="4" t="s">
        <v>3598</v>
      </c>
      <c r="AAA1" s="4" t="s">
        <v>3599</v>
      </c>
      <c r="AAB1" s="4" t="s">
        <v>3600</v>
      </c>
      <c r="AAC1" s="4" t="s">
        <v>3601</v>
      </c>
      <c r="AAD1" s="4" t="s">
        <v>3602</v>
      </c>
      <c r="AAE1" s="4" t="s">
        <v>3603</v>
      </c>
      <c r="AAF1" s="4" t="s">
        <v>3604</v>
      </c>
      <c r="AAG1" s="4" t="s">
        <v>3605</v>
      </c>
      <c r="AAH1" s="4" t="s">
        <v>3606</v>
      </c>
      <c r="AAI1" s="4" t="s">
        <v>3607</v>
      </c>
      <c r="AAJ1" s="4" t="s">
        <v>3608</v>
      </c>
      <c r="AAK1" s="4" t="s">
        <v>3609</v>
      </c>
      <c r="AAL1" s="4" t="s">
        <v>3610</v>
      </c>
      <c r="AAM1" s="4" t="s">
        <v>3611</v>
      </c>
      <c r="AAN1" s="4" t="s">
        <v>3612</v>
      </c>
      <c r="AAO1" s="4" t="s">
        <v>3613</v>
      </c>
      <c r="AAP1" s="4" t="s">
        <v>3614</v>
      </c>
      <c r="AAQ1" s="4" t="s">
        <v>3615</v>
      </c>
      <c r="AAR1" s="4" t="s">
        <v>3616</v>
      </c>
      <c r="AAS1" s="4" t="s">
        <v>3617</v>
      </c>
      <c r="AAT1" s="4" t="s">
        <v>3618</v>
      </c>
      <c r="AAU1" s="4" t="s">
        <v>3619</v>
      </c>
      <c r="AAV1" s="4" t="s">
        <v>3620</v>
      </c>
      <c r="AAW1" s="4" t="s">
        <v>3621</v>
      </c>
      <c r="AAX1" s="4" t="s">
        <v>3622</v>
      </c>
      <c r="AAY1" s="4" t="s">
        <v>3623</v>
      </c>
      <c r="AAZ1" s="4" t="s">
        <v>3624</v>
      </c>
      <c r="ABA1" s="4" t="s">
        <v>3625</v>
      </c>
      <c r="ABB1" s="4" t="s">
        <v>3626</v>
      </c>
      <c r="ABC1" s="4" t="s">
        <v>3627</v>
      </c>
      <c r="ABD1" s="4" t="s">
        <v>3628</v>
      </c>
      <c r="ABE1" s="4" t="s">
        <v>3629</v>
      </c>
      <c r="ABF1" s="4" t="s">
        <v>3630</v>
      </c>
      <c r="ABG1" s="4" t="s">
        <v>3631</v>
      </c>
      <c r="ABH1" s="4" t="s">
        <v>3632</v>
      </c>
      <c r="ABI1" s="4" t="s">
        <v>3633</v>
      </c>
      <c r="ABJ1" s="4" t="s">
        <v>3634</v>
      </c>
      <c r="ABK1" s="4" t="s">
        <v>3635</v>
      </c>
      <c r="ABL1" s="4" t="s">
        <v>3636</v>
      </c>
      <c r="ABM1" s="4" t="s">
        <v>3637</v>
      </c>
      <c r="ABN1" s="4" t="s">
        <v>3638</v>
      </c>
      <c r="ABO1" s="4" t="s">
        <v>3639</v>
      </c>
      <c r="ABP1" s="4" t="s">
        <v>3640</v>
      </c>
      <c r="ABQ1" s="4" t="s">
        <v>3641</v>
      </c>
      <c r="ABR1" s="4" t="s">
        <v>3642</v>
      </c>
      <c r="ABS1" s="4" t="s">
        <v>3643</v>
      </c>
      <c r="ABT1" s="4" t="s">
        <v>3644</v>
      </c>
      <c r="ABU1" s="4" t="s">
        <v>3645</v>
      </c>
      <c r="ABV1" s="4" t="s">
        <v>3646</v>
      </c>
      <c r="ABW1" s="4" t="s">
        <v>3647</v>
      </c>
      <c r="ABX1" s="4" t="s">
        <v>3648</v>
      </c>
      <c r="ABY1" s="4" t="s">
        <v>3649</v>
      </c>
      <c r="ABZ1" s="4" t="s">
        <v>3650</v>
      </c>
      <c r="ACA1" s="4" t="s">
        <v>3651</v>
      </c>
      <c r="ACB1" s="4" t="s">
        <v>3652</v>
      </c>
      <c r="ACC1" s="4" t="s">
        <v>3653</v>
      </c>
      <c r="ACD1" s="4" t="s">
        <v>3654</v>
      </c>
      <c r="ACE1" s="4" t="s">
        <v>3655</v>
      </c>
      <c r="ACF1" s="4" t="s">
        <v>3656</v>
      </c>
      <c r="ACG1" s="4" t="s">
        <v>3657</v>
      </c>
      <c r="ACH1" s="4" t="s">
        <v>3658</v>
      </c>
      <c r="ACI1" s="4" t="s">
        <v>3659</v>
      </c>
      <c r="ACJ1" s="4" t="s">
        <v>3660</v>
      </c>
      <c r="ACK1" s="4" t="s">
        <v>3661</v>
      </c>
      <c r="ACL1" s="4" t="s">
        <v>3662</v>
      </c>
      <c r="ACM1" s="4" t="s">
        <v>3663</v>
      </c>
      <c r="ACN1" s="4" t="s">
        <v>3664</v>
      </c>
      <c r="ACO1" s="4" t="s">
        <v>3665</v>
      </c>
      <c r="ACP1" s="4" t="s">
        <v>3666</v>
      </c>
      <c r="ACQ1" s="4" t="s">
        <v>3667</v>
      </c>
      <c r="ACR1" s="4" t="s">
        <v>3668</v>
      </c>
      <c r="ACS1" s="4" t="s">
        <v>3669</v>
      </c>
      <c r="ACT1" s="4" t="s">
        <v>3670</v>
      </c>
      <c r="ACU1" s="4" t="s">
        <v>3671</v>
      </c>
      <c r="ACV1" s="4" t="s">
        <v>3672</v>
      </c>
      <c r="ACW1" s="4" t="s">
        <v>3673</v>
      </c>
      <c r="ACX1" s="4" t="s">
        <v>3674</v>
      </c>
      <c r="ACY1" s="4" t="s">
        <v>3675</v>
      </c>
      <c r="ACZ1" s="4" t="s">
        <v>3676</v>
      </c>
      <c r="ADA1" s="4" t="s">
        <v>3677</v>
      </c>
      <c r="ADB1" s="4" t="s">
        <v>3678</v>
      </c>
      <c r="ADC1" s="4" t="s">
        <v>3679</v>
      </c>
      <c r="ADD1" s="4" t="s">
        <v>3680</v>
      </c>
      <c r="ADE1" s="4" t="s">
        <v>3681</v>
      </c>
      <c r="ADF1" s="4" t="s">
        <v>3682</v>
      </c>
      <c r="ADG1" s="4" t="s">
        <v>3683</v>
      </c>
      <c r="ADH1" s="4" t="s">
        <v>3684</v>
      </c>
      <c r="ADI1" s="4" t="s">
        <v>3685</v>
      </c>
      <c r="ADJ1" s="4" t="s">
        <v>3686</v>
      </c>
      <c r="ADK1" s="4" t="s">
        <v>3687</v>
      </c>
      <c r="ADL1" s="4" t="s">
        <v>3688</v>
      </c>
      <c r="ADM1" s="4" t="s">
        <v>3689</v>
      </c>
      <c r="ADN1" s="4" t="s">
        <v>3690</v>
      </c>
      <c r="ADO1" s="4" t="s">
        <v>3691</v>
      </c>
      <c r="ADP1" s="4" t="s">
        <v>3692</v>
      </c>
      <c r="ADQ1" s="4" t="s">
        <v>3693</v>
      </c>
      <c r="ADR1" s="4" t="s">
        <v>3694</v>
      </c>
      <c r="ADS1" s="4" t="s">
        <v>3695</v>
      </c>
      <c r="ADT1" s="4" t="s">
        <v>3696</v>
      </c>
      <c r="ADU1" s="4" t="s">
        <v>3697</v>
      </c>
      <c r="ADV1" s="4" t="s">
        <v>3698</v>
      </c>
      <c r="ADW1" s="4" t="s">
        <v>3699</v>
      </c>
      <c r="ADX1" s="4" t="s">
        <v>3700</v>
      </c>
      <c r="ADY1" s="4" t="s">
        <v>3701</v>
      </c>
      <c r="ADZ1" s="4" t="s">
        <v>3702</v>
      </c>
      <c r="AEA1" s="4" t="s">
        <v>3703</v>
      </c>
      <c r="AEB1" s="4" t="s">
        <v>3704</v>
      </c>
      <c r="AEC1" s="4" t="s">
        <v>3705</v>
      </c>
      <c r="AED1" s="4" t="s">
        <v>3706</v>
      </c>
      <c r="AEE1" s="4" t="s">
        <v>3707</v>
      </c>
      <c r="AEF1" s="4" t="s">
        <v>3708</v>
      </c>
      <c r="AEG1" s="4" t="s">
        <v>3709</v>
      </c>
      <c r="AEH1" s="4" t="s">
        <v>3710</v>
      </c>
      <c r="AEI1" s="4" t="s">
        <v>3711</v>
      </c>
      <c r="AEJ1" s="4" t="s">
        <v>3712</v>
      </c>
      <c r="AEK1" s="4" t="s">
        <v>3713</v>
      </c>
      <c r="AEL1" s="4" t="s">
        <v>3714</v>
      </c>
      <c r="AEM1" s="4" t="s">
        <v>3715</v>
      </c>
      <c r="AEN1" s="4" t="s">
        <v>3716</v>
      </c>
      <c r="AEO1" s="4" t="s">
        <v>3717</v>
      </c>
      <c r="AEP1" s="4" t="s">
        <v>3718</v>
      </c>
      <c r="AEQ1" s="4" t="s">
        <v>3719</v>
      </c>
      <c r="AER1" s="4" t="s">
        <v>3720</v>
      </c>
      <c r="AES1" s="4" t="s">
        <v>3721</v>
      </c>
      <c r="AET1" s="4" t="s">
        <v>3722</v>
      </c>
      <c r="AEU1" s="4" t="s">
        <v>3723</v>
      </c>
      <c r="AEV1" s="4" t="s">
        <v>3724</v>
      </c>
      <c r="AEW1" s="4" t="s">
        <v>3725</v>
      </c>
      <c r="AEX1" s="4" t="s">
        <v>3726</v>
      </c>
      <c r="AEY1" s="4" t="s">
        <v>3727</v>
      </c>
      <c r="AEZ1" s="4" t="s">
        <v>3728</v>
      </c>
      <c r="AFA1" s="4" t="s">
        <v>3729</v>
      </c>
      <c r="AFB1" s="4" t="s">
        <v>3730</v>
      </c>
      <c r="AFC1" s="4" t="s">
        <v>3731</v>
      </c>
      <c r="AFD1" s="4" t="s">
        <v>3732</v>
      </c>
      <c r="AFE1" s="4" t="s">
        <v>3733</v>
      </c>
      <c r="AFF1" s="4" t="s">
        <v>3734</v>
      </c>
      <c r="AFG1" s="4" t="s">
        <v>3735</v>
      </c>
      <c r="AFH1" s="4" t="s">
        <v>3736</v>
      </c>
      <c r="AFI1" s="4" t="s">
        <v>3737</v>
      </c>
      <c r="AFJ1" s="4" t="s">
        <v>3738</v>
      </c>
      <c r="AFK1" s="4" t="s">
        <v>3739</v>
      </c>
      <c r="AFL1" s="4" t="s">
        <v>3740</v>
      </c>
      <c r="AFM1" s="4" t="s">
        <v>3741</v>
      </c>
      <c r="AFN1" s="4" t="s">
        <v>3742</v>
      </c>
      <c r="AFO1" s="4" t="s">
        <v>3743</v>
      </c>
      <c r="AFP1" s="4" t="s">
        <v>3744</v>
      </c>
      <c r="AFQ1" s="4" t="s">
        <v>3745</v>
      </c>
      <c r="AFR1" s="4" t="s">
        <v>3746</v>
      </c>
      <c r="AFS1" s="4" t="s">
        <v>3747</v>
      </c>
      <c r="AFT1" s="4" t="s">
        <v>3748</v>
      </c>
      <c r="AFU1" s="4" t="s">
        <v>3749</v>
      </c>
      <c r="AFV1" s="4" t="s">
        <v>3750</v>
      </c>
      <c r="AFW1" s="4" t="s">
        <v>3751</v>
      </c>
      <c r="AFX1" s="4" t="s">
        <v>3752</v>
      </c>
      <c r="AFY1" s="4" t="s">
        <v>3753</v>
      </c>
      <c r="AFZ1" s="4" t="s">
        <v>3754</v>
      </c>
      <c r="AGA1" s="4" t="s">
        <v>3755</v>
      </c>
      <c r="AGB1" s="4" t="s">
        <v>3756</v>
      </c>
      <c r="AGC1" s="4" t="s">
        <v>3757</v>
      </c>
      <c r="AGD1" s="4" t="s">
        <v>3758</v>
      </c>
      <c r="AGE1" s="4" t="s">
        <v>3759</v>
      </c>
      <c r="AGF1" s="4" t="s">
        <v>3760</v>
      </c>
      <c r="AGG1" s="4" t="s">
        <v>3761</v>
      </c>
      <c r="AGH1" s="4" t="s">
        <v>3762</v>
      </c>
      <c r="AGI1" s="4" t="s">
        <v>3763</v>
      </c>
      <c r="AGJ1" s="4" t="s">
        <v>3764</v>
      </c>
      <c r="AGK1" s="4" t="s">
        <v>3765</v>
      </c>
      <c r="AGL1" s="4" t="s">
        <v>3766</v>
      </c>
      <c r="AGM1" s="4" t="s">
        <v>3767</v>
      </c>
      <c r="AGN1" s="4" t="s">
        <v>3768</v>
      </c>
      <c r="AGO1" s="4" t="s">
        <v>3769</v>
      </c>
      <c r="AGP1" s="4" t="s">
        <v>3770</v>
      </c>
      <c r="AGQ1" s="4" t="s">
        <v>3771</v>
      </c>
      <c r="AGR1" s="4" t="s">
        <v>3772</v>
      </c>
      <c r="AGS1" s="4" t="s">
        <v>3773</v>
      </c>
      <c r="AGT1" s="4" t="s">
        <v>3774</v>
      </c>
      <c r="AGU1" s="4" t="s">
        <v>3775</v>
      </c>
      <c r="AGV1" s="4" t="s">
        <v>3776</v>
      </c>
      <c r="AGW1" s="4" t="s">
        <v>3777</v>
      </c>
      <c r="AGX1" s="4" t="s">
        <v>3778</v>
      </c>
      <c r="AGY1" s="4" t="s">
        <v>3779</v>
      </c>
      <c r="AGZ1" s="4" t="s">
        <v>3780</v>
      </c>
      <c r="AHA1" s="4" t="s">
        <v>3781</v>
      </c>
      <c r="AHB1" s="4" t="s">
        <v>3782</v>
      </c>
      <c r="AHC1" s="4" t="s">
        <v>3783</v>
      </c>
      <c r="AHD1" s="4" t="s">
        <v>3784</v>
      </c>
      <c r="AHE1" s="4" t="s">
        <v>3785</v>
      </c>
      <c r="AHF1" s="4" t="s">
        <v>3786</v>
      </c>
      <c r="AHG1" s="4" t="s">
        <v>3787</v>
      </c>
      <c r="AHH1" s="4" t="s">
        <v>3788</v>
      </c>
      <c r="AHI1" s="4" t="s">
        <v>3789</v>
      </c>
      <c r="AHJ1" s="4" t="s">
        <v>3790</v>
      </c>
      <c r="AHK1" s="4" t="s">
        <v>3791</v>
      </c>
      <c r="AHL1" s="4" t="s">
        <v>3792</v>
      </c>
      <c r="AHM1" s="4" t="s">
        <v>3793</v>
      </c>
      <c r="AHN1" s="4" t="s">
        <v>3794</v>
      </c>
      <c r="AHO1" s="4" t="s">
        <v>3795</v>
      </c>
      <c r="AHP1" s="4" t="s">
        <v>3796</v>
      </c>
      <c r="AHQ1" s="4" t="s">
        <v>3797</v>
      </c>
      <c r="AHR1" s="4" t="s">
        <v>3798</v>
      </c>
      <c r="AHS1" s="4" t="s">
        <v>3799</v>
      </c>
      <c r="AHT1" s="4" t="s">
        <v>3800</v>
      </c>
      <c r="AHU1" s="4" t="s">
        <v>3801</v>
      </c>
      <c r="AHV1" s="4" t="s">
        <v>3802</v>
      </c>
      <c r="AHW1" s="4" t="s">
        <v>3803</v>
      </c>
      <c r="AHX1" s="4" t="s">
        <v>3804</v>
      </c>
      <c r="AHY1" s="4" t="s">
        <v>3805</v>
      </c>
      <c r="AHZ1" s="4" t="s">
        <v>3806</v>
      </c>
      <c r="AIA1" s="4" t="s">
        <v>3807</v>
      </c>
      <c r="AIB1" s="4" t="s">
        <v>3808</v>
      </c>
      <c r="AIC1" s="4" t="s">
        <v>3809</v>
      </c>
      <c r="AID1" s="4" t="s">
        <v>3810</v>
      </c>
      <c r="AIE1" s="4" t="s">
        <v>3811</v>
      </c>
      <c r="AIF1" s="4" t="s">
        <v>3812</v>
      </c>
      <c r="AIG1" s="4" t="s">
        <v>3813</v>
      </c>
      <c r="AIH1" s="4" t="s">
        <v>3814</v>
      </c>
      <c r="AII1" s="4" t="s">
        <v>3815</v>
      </c>
      <c r="AIJ1" s="4" t="s">
        <v>3816</v>
      </c>
      <c r="AIK1" s="4" t="s">
        <v>3817</v>
      </c>
      <c r="AIL1" s="4" t="s">
        <v>3818</v>
      </c>
      <c r="AIM1" s="4" t="s">
        <v>3819</v>
      </c>
      <c r="AIN1" s="4" t="s">
        <v>3820</v>
      </c>
      <c r="AIO1" s="4" t="s">
        <v>3821</v>
      </c>
      <c r="AIP1" s="4" t="s">
        <v>3822</v>
      </c>
      <c r="AIQ1" s="4" t="s">
        <v>3823</v>
      </c>
      <c r="AIR1" s="4" t="s">
        <v>3824</v>
      </c>
      <c r="AIS1" s="4" t="s">
        <v>3825</v>
      </c>
      <c r="AIT1" s="4" t="s">
        <v>3826</v>
      </c>
      <c r="AIU1" s="4" t="s">
        <v>3827</v>
      </c>
      <c r="AIV1" s="4" t="s">
        <v>3828</v>
      </c>
      <c r="AIW1" s="4" t="s">
        <v>3829</v>
      </c>
      <c r="AIX1" s="4" t="s">
        <v>3830</v>
      </c>
      <c r="AIY1" s="4" t="s">
        <v>3831</v>
      </c>
      <c r="AIZ1" s="4" t="s">
        <v>3832</v>
      </c>
      <c r="AJA1" s="4" t="s">
        <v>3833</v>
      </c>
      <c r="AJB1" s="4" t="s">
        <v>3834</v>
      </c>
      <c r="AJC1" s="4" t="s">
        <v>3835</v>
      </c>
      <c r="AJD1" s="4" t="s">
        <v>3836</v>
      </c>
      <c r="AJE1" s="4" t="s">
        <v>3837</v>
      </c>
      <c r="AJF1" s="4" t="s">
        <v>3838</v>
      </c>
      <c r="AJG1" s="4" t="s">
        <v>3839</v>
      </c>
      <c r="AJH1" s="4" t="s">
        <v>3840</v>
      </c>
      <c r="AJI1" s="4" t="s">
        <v>3841</v>
      </c>
      <c r="AJJ1" s="4" t="s">
        <v>3842</v>
      </c>
      <c r="AJK1" s="4" t="s">
        <v>3843</v>
      </c>
      <c r="AJL1" s="4" t="s">
        <v>3844</v>
      </c>
      <c r="AJM1" s="4" t="s">
        <v>3845</v>
      </c>
      <c r="AJN1" s="4" t="s">
        <v>3846</v>
      </c>
      <c r="AJO1" s="4" t="s">
        <v>3847</v>
      </c>
      <c r="AJP1" s="4" t="s">
        <v>3848</v>
      </c>
      <c r="AJQ1" s="4" t="s">
        <v>3849</v>
      </c>
      <c r="AJR1" s="4" t="s">
        <v>3850</v>
      </c>
      <c r="AJS1" s="4" t="s">
        <v>3851</v>
      </c>
      <c r="AJT1" s="4" t="s">
        <v>3852</v>
      </c>
      <c r="AJU1" s="4" t="s">
        <v>3853</v>
      </c>
      <c r="AJV1" s="4" t="s">
        <v>3854</v>
      </c>
      <c r="AJW1" s="4" t="s">
        <v>3855</v>
      </c>
      <c r="AJX1" s="4" t="s">
        <v>3856</v>
      </c>
      <c r="AJY1" s="4" t="s">
        <v>3857</v>
      </c>
      <c r="AJZ1" s="4" t="s">
        <v>3858</v>
      </c>
      <c r="AKA1" s="4" t="s">
        <v>3859</v>
      </c>
      <c r="AKB1" s="4" t="s">
        <v>3860</v>
      </c>
      <c r="AKC1" s="4" t="s">
        <v>3861</v>
      </c>
      <c r="AKD1" s="4" t="s">
        <v>3862</v>
      </c>
      <c r="AKE1" s="4" t="s">
        <v>3863</v>
      </c>
      <c r="AKF1" s="4" t="s">
        <v>3864</v>
      </c>
      <c r="AKG1" s="4" t="s">
        <v>3865</v>
      </c>
      <c r="AKH1" s="4" t="s">
        <v>3866</v>
      </c>
      <c r="AKI1" s="4" t="s">
        <v>3867</v>
      </c>
      <c r="AKJ1" s="4" t="s">
        <v>3868</v>
      </c>
      <c r="AKK1" s="4" t="s">
        <v>3869</v>
      </c>
      <c r="AKL1" s="4" t="s">
        <v>3870</v>
      </c>
      <c r="AKM1" s="4" t="s">
        <v>3871</v>
      </c>
      <c r="AKN1" s="4" t="s">
        <v>3872</v>
      </c>
      <c r="AKO1" s="4" t="s">
        <v>3873</v>
      </c>
      <c r="AKP1" s="4" t="s">
        <v>3874</v>
      </c>
      <c r="AKQ1" s="4" t="s">
        <v>3875</v>
      </c>
      <c r="AKR1" s="4" t="s">
        <v>3876</v>
      </c>
      <c r="AKS1" s="4" t="s">
        <v>3877</v>
      </c>
      <c r="AKT1" s="4" t="s">
        <v>3878</v>
      </c>
      <c r="AKU1" s="4" t="s">
        <v>3879</v>
      </c>
      <c r="AKV1" s="4" t="s">
        <v>3880</v>
      </c>
      <c r="AKW1" s="4" t="s">
        <v>3881</v>
      </c>
      <c r="AKX1" s="4" t="s">
        <v>3882</v>
      </c>
      <c r="AKY1" s="4" t="s">
        <v>3883</v>
      </c>
      <c r="AKZ1" s="4" t="s">
        <v>3884</v>
      </c>
      <c r="ALA1" s="4" t="s">
        <v>3885</v>
      </c>
      <c r="ALB1" s="4" t="s">
        <v>3886</v>
      </c>
      <c r="ALC1" s="4" t="s">
        <v>3887</v>
      </c>
      <c r="ALD1" s="4" t="s">
        <v>3888</v>
      </c>
      <c r="ALE1" s="4" t="s">
        <v>3889</v>
      </c>
      <c r="ALF1" s="4" t="s">
        <v>3890</v>
      </c>
      <c r="ALG1" s="4" t="s">
        <v>3891</v>
      </c>
      <c r="ALH1" s="4" t="s">
        <v>3892</v>
      </c>
      <c r="ALI1" s="4" t="s">
        <v>3893</v>
      </c>
      <c r="ALJ1" s="4" t="s">
        <v>3894</v>
      </c>
      <c r="ALK1" s="4" t="s">
        <v>3895</v>
      </c>
      <c r="ALL1" s="4" t="s">
        <v>3896</v>
      </c>
      <c r="ALM1" s="4" t="s">
        <v>3897</v>
      </c>
      <c r="ALN1" s="4" t="s">
        <v>3898</v>
      </c>
      <c r="ALO1" s="4" t="s">
        <v>3899</v>
      </c>
      <c r="ALP1" s="4" t="s">
        <v>3900</v>
      </c>
      <c r="ALQ1" s="4" t="s">
        <v>3901</v>
      </c>
      <c r="ALR1" s="4" t="s">
        <v>3902</v>
      </c>
      <c r="ALS1" s="4" t="s">
        <v>3903</v>
      </c>
      <c r="ALT1" s="4" t="s">
        <v>3904</v>
      </c>
      <c r="ALU1" s="4" t="s">
        <v>3905</v>
      </c>
      <c r="ALV1" s="4" t="s">
        <v>3906</v>
      </c>
      <c r="ALW1" s="4" t="s">
        <v>3907</v>
      </c>
      <c r="ALX1" s="4" t="s">
        <v>3908</v>
      </c>
      <c r="ALY1" s="4" t="s">
        <v>3909</v>
      </c>
      <c r="ALZ1" s="4" t="s">
        <v>3910</v>
      </c>
      <c r="AMA1" s="4" t="s">
        <v>3911</v>
      </c>
      <c r="AMB1" s="4" t="s">
        <v>3912</v>
      </c>
      <c r="AMC1" s="4" t="s">
        <v>3913</v>
      </c>
      <c r="AMD1" s="4" t="s">
        <v>3914</v>
      </c>
      <c r="AME1" s="4" t="s">
        <v>3915</v>
      </c>
      <c r="AMF1" s="4" t="s">
        <v>3916</v>
      </c>
      <c r="AMG1" s="4" t="s">
        <v>3917</v>
      </c>
      <c r="AMH1" s="4" t="s">
        <v>3918</v>
      </c>
      <c r="AMI1" s="4" t="s">
        <v>3919</v>
      </c>
      <c r="AMJ1" s="4" t="s">
        <v>3920</v>
      </c>
      <c r="AMK1" s="4" t="s">
        <v>3921</v>
      </c>
      <c r="AML1" s="4" t="s">
        <v>3922</v>
      </c>
      <c r="AMM1" s="4" t="s">
        <v>3923</v>
      </c>
      <c r="AMN1" s="4" t="s">
        <v>3924</v>
      </c>
      <c r="AMO1" s="4" t="s">
        <v>3925</v>
      </c>
      <c r="AMP1" s="4" t="s">
        <v>3926</v>
      </c>
      <c r="AMQ1" s="4" t="s">
        <v>3927</v>
      </c>
      <c r="AMR1" s="4" t="s">
        <v>3928</v>
      </c>
      <c r="AMS1" s="4" t="s">
        <v>3929</v>
      </c>
      <c r="AMT1" s="4" t="s">
        <v>3930</v>
      </c>
      <c r="AMU1" s="4" t="s">
        <v>3931</v>
      </c>
      <c r="AMV1" s="4" t="s">
        <v>3932</v>
      </c>
      <c r="AMW1" s="4" t="s">
        <v>3933</v>
      </c>
      <c r="AMX1" s="4" t="s">
        <v>3934</v>
      </c>
      <c r="AMY1" s="4" t="s">
        <v>3935</v>
      </c>
      <c r="AMZ1" s="4" t="s">
        <v>3936</v>
      </c>
      <c r="ANA1" s="4" t="s">
        <v>3937</v>
      </c>
      <c r="ANB1" s="4" t="s">
        <v>3938</v>
      </c>
      <c r="ANC1" s="4" t="s">
        <v>3939</v>
      </c>
      <c r="AND1" s="4" t="s">
        <v>3940</v>
      </c>
      <c r="ANE1" s="4" t="s">
        <v>3941</v>
      </c>
      <c r="ANF1" s="4" t="s">
        <v>3942</v>
      </c>
      <c r="ANG1" s="4" t="s">
        <v>3943</v>
      </c>
      <c r="ANH1" s="4" t="s">
        <v>3944</v>
      </c>
      <c r="ANI1" s="4" t="s">
        <v>3945</v>
      </c>
      <c r="ANJ1" s="4" t="s">
        <v>3946</v>
      </c>
      <c r="ANK1" s="4" t="s">
        <v>3947</v>
      </c>
      <c r="ANL1" s="4" t="s">
        <v>3948</v>
      </c>
      <c r="ANM1" s="4" t="s">
        <v>3949</v>
      </c>
      <c r="ANN1" s="4" t="s">
        <v>3950</v>
      </c>
      <c r="ANO1" s="4" t="s">
        <v>3951</v>
      </c>
      <c r="ANP1" s="4" t="s">
        <v>3952</v>
      </c>
      <c r="ANQ1" s="4" t="s">
        <v>3953</v>
      </c>
      <c r="ANR1" s="4" t="s">
        <v>3954</v>
      </c>
      <c r="ANS1" s="4" t="s">
        <v>3955</v>
      </c>
      <c r="ANT1" s="4" t="s">
        <v>3956</v>
      </c>
      <c r="ANU1" s="4" t="s">
        <v>3957</v>
      </c>
      <c r="ANV1" s="4" t="s">
        <v>3958</v>
      </c>
      <c r="ANW1" s="4" t="s">
        <v>3959</v>
      </c>
      <c r="ANX1" s="4" t="s">
        <v>3960</v>
      </c>
      <c r="ANY1" s="4" t="s">
        <v>3961</v>
      </c>
      <c r="ANZ1" s="4" t="s">
        <v>3962</v>
      </c>
      <c r="AOA1" s="4" t="s">
        <v>3963</v>
      </c>
      <c r="AOB1" s="4" t="s">
        <v>3964</v>
      </c>
      <c r="AOC1" s="4" t="s">
        <v>3965</v>
      </c>
      <c r="AOD1" s="4" t="s">
        <v>3966</v>
      </c>
      <c r="AOE1" s="4" t="s">
        <v>3967</v>
      </c>
      <c r="AOF1" s="4" t="s">
        <v>3968</v>
      </c>
      <c r="AOG1" s="4" t="s">
        <v>3969</v>
      </c>
      <c r="AOH1" s="4" t="s">
        <v>3970</v>
      </c>
      <c r="AOI1" s="4" t="s">
        <v>3971</v>
      </c>
      <c r="AOJ1" s="4" t="s">
        <v>3972</v>
      </c>
      <c r="AOK1" s="4" t="s">
        <v>3973</v>
      </c>
      <c r="AOL1" s="4" t="s">
        <v>3974</v>
      </c>
      <c r="AOM1" s="4" t="s">
        <v>3975</v>
      </c>
      <c r="AON1" s="4" t="s">
        <v>3976</v>
      </c>
      <c r="AOO1" s="4" t="s">
        <v>3977</v>
      </c>
      <c r="AOP1" s="4" t="s">
        <v>3978</v>
      </c>
      <c r="AOQ1" s="4" t="s">
        <v>3979</v>
      </c>
      <c r="AOR1" s="4" t="s">
        <v>3980</v>
      </c>
      <c r="AOS1" s="4" t="s">
        <v>3981</v>
      </c>
      <c r="AOT1" s="4" t="s">
        <v>3982</v>
      </c>
      <c r="AOU1" s="4" t="s">
        <v>3983</v>
      </c>
      <c r="AOV1" s="4" t="s">
        <v>3984</v>
      </c>
      <c r="AOW1" s="4" t="s">
        <v>3985</v>
      </c>
      <c r="AOX1" s="4" t="s">
        <v>3986</v>
      </c>
      <c r="AOY1" s="4" t="s">
        <v>3987</v>
      </c>
      <c r="AOZ1" s="4" t="s">
        <v>3988</v>
      </c>
      <c r="APA1" s="4" t="s">
        <v>3989</v>
      </c>
      <c r="APB1" s="4" t="s">
        <v>3990</v>
      </c>
      <c r="APC1" s="4" t="s">
        <v>3991</v>
      </c>
      <c r="APD1" s="4" t="s">
        <v>3992</v>
      </c>
      <c r="APE1" s="4" t="s">
        <v>3993</v>
      </c>
      <c r="APF1" s="4" t="s">
        <v>3994</v>
      </c>
      <c r="APG1" s="4" t="s">
        <v>3995</v>
      </c>
      <c r="APH1" s="4" t="s">
        <v>3996</v>
      </c>
      <c r="API1" s="4" t="s">
        <v>3997</v>
      </c>
      <c r="APJ1" s="4" t="s">
        <v>3998</v>
      </c>
      <c r="APK1" s="4" t="s">
        <v>3999</v>
      </c>
      <c r="APL1" s="4" t="s">
        <v>4000</v>
      </c>
      <c r="APM1" s="4" t="s">
        <v>4001</v>
      </c>
      <c r="APN1" s="4" t="s">
        <v>4002</v>
      </c>
      <c r="APO1" s="4" t="s">
        <v>4003</v>
      </c>
      <c r="APP1" s="4" t="s">
        <v>4004</v>
      </c>
      <c r="APQ1" s="4" t="s">
        <v>4005</v>
      </c>
      <c r="APR1" s="4" t="s">
        <v>4006</v>
      </c>
      <c r="APS1" s="4" t="s">
        <v>4007</v>
      </c>
      <c r="APT1" s="4" t="s">
        <v>4008</v>
      </c>
      <c r="APU1" s="4" t="s">
        <v>4009</v>
      </c>
      <c r="APV1" s="4" t="s">
        <v>4010</v>
      </c>
      <c r="APW1" s="4" t="s">
        <v>4011</v>
      </c>
      <c r="APX1" s="4" t="s">
        <v>4012</v>
      </c>
      <c r="APY1" s="4" t="s">
        <v>4013</v>
      </c>
      <c r="APZ1" s="4" t="s">
        <v>4014</v>
      </c>
      <c r="AQA1" s="4" t="s">
        <v>4015</v>
      </c>
      <c r="AQB1" s="4" t="s">
        <v>4016</v>
      </c>
      <c r="AQC1" s="4" t="s">
        <v>4017</v>
      </c>
      <c r="AQD1" s="4" t="s">
        <v>4018</v>
      </c>
      <c r="AQE1" s="4" t="s">
        <v>4019</v>
      </c>
      <c r="AQF1" s="4" t="s">
        <v>4020</v>
      </c>
      <c r="AQG1" s="4" t="s">
        <v>4021</v>
      </c>
      <c r="AQH1" s="4" t="s">
        <v>4022</v>
      </c>
      <c r="AQI1" s="4" t="s">
        <v>4023</v>
      </c>
      <c r="AQJ1" s="4" t="s">
        <v>4024</v>
      </c>
      <c r="AQK1" s="4" t="s">
        <v>4025</v>
      </c>
      <c r="AQL1" s="4" t="s">
        <v>4026</v>
      </c>
      <c r="AQM1" s="4" t="s">
        <v>4027</v>
      </c>
      <c r="AQN1" s="4" t="s">
        <v>4028</v>
      </c>
      <c r="AQO1" s="4" t="s">
        <v>4029</v>
      </c>
      <c r="AQP1" s="4" t="s">
        <v>4030</v>
      </c>
      <c r="AQQ1" s="4" t="s">
        <v>4031</v>
      </c>
      <c r="AQR1" s="4" t="s">
        <v>4032</v>
      </c>
      <c r="AQS1" s="4" t="s">
        <v>4033</v>
      </c>
      <c r="AQT1" s="4" t="s">
        <v>4034</v>
      </c>
      <c r="AQU1" s="4" t="s">
        <v>4035</v>
      </c>
      <c r="AQV1" s="4" t="s">
        <v>4036</v>
      </c>
      <c r="AQW1" s="4" t="s">
        <v>4037</v>
      </c>
      <c r="AQX1" s="4" t="s">
        <v>4038</v>
      </c>
      <c r="AQY1" s="4" t="s">
        <v>4039</v>
      </c>
      <c r="AQZ1" s="4" t="s">
        <v>4040</v>
      </c>
      <c r="ARA1" s="4" t="s">
        <v>4041</v>
      </c>
      <c r="ARB1" s="4" t="s">
        <v>4042</v>
      </c>
      <c r="ARC1" s="4" t="s">
        <v>4043</v>
      </c>
      <c r="ARD1" s="4" t="s">
        <v>4044</v>
      </c>
      <c r="ARE1" s="4" t="s">
        <v>4045</v>
      </c>
      <c r="ARF1" s="4" t="s">
        <v>4046</v>
      </c>
      <c r="ARG1" s="4" t="s">
        <v>4047</v>
      </c>
      <c r="ARH1" s="4" t="s">
        <v>4048</v>
      </c>
      <c r="ARI1" s="4" t="s">
        <v>4049</v>
      </c>
      <c r="ARJ1" s="4" t="s">
        <v>4050</v>
      </c>
      <c r="ARK1" s="4" t="s">
        <v>4051</v>
      </c>
      <c r="ARL1" s="4" t="s">
        <v>4052</v>
      </c>
      <c r="ARM1" s="4" t="s">
        <v>4053</v>
      </c>
      <c r="ARN1" s="4" t="s">
        <v>4054</v>
      </c>
      <c r="ARO1" s="4" t="s">
        <v>4055</v>
      </c>
      <c r="ARP1" s="4" t="s">
        <v>4056</v>
      </c>
      <c r="ARQ1" s="4" t="s">
        <v>4057</v>
      </c>
      <c r="ARR1" s="4" t="s">
        <v>4058</v>
      </c>
      <c r="ARS1" s="4" t="s">
        <v>4059</v>
      </c>
      <c r="ART1" s="4" t="s">
        <v>4060</v>
      </c>
      <c r="ARU1" s="4" t="s">
        <v>4061</v>
      </c>
      <c r="ARV1" s="4" t="s">
        <v>4062</v>
      </c>
      <c r="ARW1" s="4" t="s">
        <v>4063</v>
      </c>
      <c r="ARX1" s="4" t="s">
        <v>4064</v>
      </c>
      <c r="ARY1" s="4" t="s">
        <v>4065</v>
      </c>
      <c r="ARZ1" s="4" t="s">
        <v>4066</v>
      </c>
      <c r="ASA1" s="4" t="s">
        <v>4067</v>
      </c>
      <c r="ASB1" s="4" t="s">
        <v>4068</v>
      </c>
      <c r="ASC1" s="4" t="s">
        <v>4069</v>
      </c>
      <c r="ASD1" s="4" t="s">
        <v>4070</v>
      </c>
      <c r="ASE1" s="4" t="s">
        <v>4071</v>
      </c>
      <c r="ASF1" s="4" t="s">
        <v>4072</v>
      </c>
      <c r="ASG1" s="4" t="s">
        <v>4073</v>
      </c>
      <c r="ASH1" s="4" t="s">
        <v>4074</v>
      </c>
      <c r="ASI1" s="4" t="s">
        <v>4075</v>
      </c>
      <c r="ASJ1" s="4" t="s">
        <v>4076</v>
      </c>
      <c r="ASK1" s="4" t="s">
        <v>4077</v>
      </c>
      <c r="ASL1" s="4" t="s">
        <v>4078</v>
      </c>
      <c r="ASM1" s="4" t="s">
        <v>4079</v>
      </c>
      <c r="ASN1" s="4" t="s">
        <v>4080</v>
      </c>
      <c r="ASO1" s="4" t="s">
        <v>4081</v>
      </c>
      <c r="ASP1" s="4" t="s">
        <v>4082</v>
      </c>
      <c r="ASQ1" s="4" t="s">
        <v>4083</v>
      </c>
      <c r="ASR1" s="4" t="s">
        <v>4084</v>
      </c>
      <c r="ASS1" s="4" t="s">
        <v>4085</v>
      </c>
      <c r="AST1" s="4" t="s">
        <v>4086</v>
      </c>
      <c r="ASU1" s="4" t="s">
        <v>4087</v>
      </c>
      <c r="ASV1" s="4" t="s">
        <v>4088</v>
      </c>
      <c r="ASW1" s="4" t="s">
        <v>4089</v>
      </c>
      <c r="ASX1" s="4" t="s">
        <v>4090</v>
      </c>
      <c r="ASY1" s="4" t="s">
        <v>4091</v>
      </c>
      <c r="ASZ1" s="4" t="s">
        <v>4092</v>
      </c>
      <c r="ATA1" s="4" t="s">
        <v>4093</v>
      </c>
      <c r="ATB1" s="4" t="s">
        <v>4094</v>
      </c>
      <c r="ATC1" s="4" t="s">
        <v>4095</v>
      </c>
      <c r="ATD1" s="4" t="s">
        <v>4096</v>
      </c>
      <c r="ATE1" s="4" t="s">
        <v>4097</v>
      </c>
      <c r="ATF1" s="4" t="s">
        <v>4098</v>
      </c>
      <c r="ATG1" s="4" t="s">
        <v>4099</v>
      </c>
      <c r="ATH1" s="4" t="s">
        <v>4100</v>
      </c>
      <c r="ATI1" s="4" t="s">
        <v>4101</v>
      </c>
      <c r="ATJ1" s="4" t="s">
        <v>4102</v>
      </c>
      <c r="ATK1" s="4" t="s">
        <v>4103</v>
      </c>
      <c r="ATL1" s="4" t="s">
        <v>4104</v>
      </c>
      <c r="ATM1" s="4" t="s">
        <v>4105</v>
      </c>
      <c r="ATN1" s="4" t="s">
        <v>4106</v>
      </c>
      <c r="ATO1" s="4" t="s">
        <v>4107</v>
      </c>
      <c r="ATP1" s="4" t="s">
        <v>4108</v>
      </c>
      <c r="ATQ1" s="4" t="s">
        <v>4109</v>
      </c>
      <c r="ATR1" s="4" t="s">
        <v>4110</v>
      </c>
      <c r="ATS1" s="4" t="s">
        <v>4111</v>
      </c>
      <c r="ATT1" s="4" t="s">
        <v>4112</v>
      </c>
      <c r="ATU1" s="4" t="s">
        <v>4113</v>
      </c>
      <c r="ATV1" s="4" t="s">
        <v>4114</v>
      </c>
      <c r="ATW1" s="4" t="s">
        <v>4115</v>
      </c>
      <c r="ATX1" s="4" t="s">
        <v>4116</v>
      </c>
      <c r="ATY1" s="4" t="s">
        <v>4117</v>
      </c>
      <c r="ATZ1" s="4" t="s">
        <v>4118</v>
      </c>
      <c r="AUA1" s="4" t="s">
        <v>4119</v>
      </c>
      <c r="AUB1" s="4" t="s">
        <v>4120</v>
      </c>
      <c r="AUC1" s="4" t="s">
        <v>4121</v>
      </c>
      <c r="AUD1" s="4" t="s">
        <v>4122</v>
      </c>
      <c r="AUE1" s="4" t="s">
        <v>4123</v>
      </c>
      <c r="AUF1" s="4" t="s">
        <v>4124</v>
      </c>
      <c r="AUG1" s="4" t="s">
        <v>4125</v>
      </c>
      <c r="AUH1" s="4" t="s">
        <v>4126</v>
      </c>
      <c r="AUI1" s="4" t="s">
        <v>4127</v>
      </c>
      <c r="AUJ1" s="4" t="s">
        <v>4128</v>
      </c>
      <c r="AUK1" s="4" t="s">
        <v>4129</v>
      </c>
      <c r="AUL1" s="4" t="s">
        <v>4130</v>
      </c>
      <c r="AUM1" s="4" t="s">
        <v>4131</v>
      </c>
      <c r="AUN1" s="4" t="s">
        <v>4132</v>
      </c>
      <c r="AUO1" s="4" t="s">
        <v>4133</v>
      </c>
      <c r="AUP1" s="4" t="s">
        <v>4134</v>
      </c>
      <c r="AUQ1" s="4" t="s">
        <v>4135</v>
      </c>
      <c r="AUR1" s="4" t="s">
        <v>4136</v>
      </c>
      <c r="AUS1" s="4" t="s">
        <v>4137</v>
      </c>
      <c r="AUT1" s="4" t="s">
        <v>4138</v>
      </c>
      <c r="AUU1" s="4" t="s">
        <v>4139</v>
      </c>
      <c r="AUV1" s="4" t="s">
        <v>4140</v>
      </c>
      <c r="AUW1" s="4" t="s">
        <v>4141</v>
      </c>
      <c r="AUX1" s="4" t="s">
        <v>4142</v>
      </c>
      <c r="AUY1" s="4" t="s">
        <v>4143</v>
      </c>
      <c r="AUZ1" s="4" t="s">
        <v>4144</v>
      </c>
      <c r="AVA1" s="4" t="s">
        <v>4145</v>
      </c>
      <c r="AVB1" s="4" t="s">
        <v>4146</v>
      </c>
      <c r="AVC1" s="4" t="s">
        <v>4147</v>
      </c>
      <c r="AVD1" s="4" t="s">
        <v>4148</v>
      </c>
      <c r="AVE1" s="4" t="s">
        <v>4149</v>
      </c>
      <c r="AVF1" s="4" t="s">
        <v>4150</v>
      </c>
      <c r="AVG1" s="4" t="s">
        <v>4151</v>
      </c>
      <c r="AVH1" s="4" t="s">
        <v>4152</v>
      </c>
      <c r="AVI1" s="4" t="s">
        <v>4153</v>
      </c>
      <c r="AVJ1" s="4" t="s">
        <v>4154</v>
      </c>
      <c r="AVK1" s="4" t="s">
        <v>4155</v>
      </c>
      <c r="AVL1" s="4" t="s">
        <v>4156</v>
      </c>
      <c r="AVM1" s="4" t="s">
        <v>4157</v>
      </c>
      <c r="AVN1" s="4" t="s">
        <v>4158</v>
      </c>
      <c r="AVO1" s="4" t="s">
        <v>4159</v>
      </c>
      <c r="AVP1" s="4" t="s">
        <v>4160</v>
      </c>
      <c r="AVQ1" s="4" t="s">
        <v>4161</v>
      </c>
      <c r="AVR1" s="4" t="s">
        <v>4162</v>
      </c>
      <c r="AVS1" s="4" t="s">
        <v>4163</v>
      </c>
      <c r="AVT1" s="4" t="s">
        <v>4164</v>
      </c>
      <c r="AVU1" s="4" t="s">
        <v>4165</v>
      </c>
      <c r="AVV1" s="4" t="s">
        <v>4166</v>
      </c>
      <c r="AVW1" s="4" t="s">
        <v>4167</v>
      </c>
      <c r="AVX1" s="4" t="s">
        <v>4168</v>
      </c>
      <c r="AVY1" s="4" t="s">
        <v>4169</v>
      </c>
      <c r="AVZ1" s="4" t="s">
        <v>4170</v>
      </c>
      <c r="AWA1" s="4" t="s">
        <v>4171</v>
      </c>
      <c r="AWB1" s="4" t="s">
        <v>4172</v>
      </c>
      <c r="AWC1" s="4" t="s">
        <v>4173</v>
      </c>
      <c r="AWD1" s="4" t="s">
        <v>4174</v>
      </c>
      <c r="AWE1" s="4" t="s">
        <v>4175</v>
      </c>
      <c r="AWF1" s="4" t="s">
        <v>4176</v>
      </c>
      <c r="AWG1" s="4" t="s">
        <v>4177</v>
      </c>
      <c r="AWH1" s="4" t="s">
        <v>4178</v>
      </c>
      <c r="AWI1" s="4" t="s">
        <v>4179</v>
      </c>
      <c r="AWJ1" s="4" t="s">
        <v>4180</v>
      </c>
      <c r="AWK1" s="4" t="s">
        <v>4181</v>
      </c>
      <c r="AWL1" s="4" t="s">
        <v>4182</v>
      </c>
      <c r="AWM1" s="4" t="s">
        <v>4183</v>
      </c>
      <c r="AWN1" s="4" t="s">
        <v>4184</v>
      </c>
      <c r="AWO1" s="4" t="s">
        <v>4185</v>
      </c>
      <c r="AWP1" s="4" t="s">
        <v>4186</v>
      </c>
      <c r="AWQ1" s="4" t="s">
        <v>4187</v>
      </c>
      <c r="AWR1" s="4" t="s">
        <v>4188</v>
      </c>
      <c r="AWS1" s="4" t="s">
        <v>4189</v>
      </c>
      <c r="AWT1" s="4" t="s">
        <v>4190</v>
      </c>
      <c r="AWU1" s="4" t="s">
        <v>4191</v>
      </c>
      <c r="AWV1" s="4" t="s">
        <v>4192</v>
      </c>
      <c r="AWW1" s="4" t="s">
        <v>4193</v>
      </c>
      <c r="AWX1" s="4" t="s">
        <v>4194</v>
      </c>
      <c r="AWY1" s="4" t="s">
        <v>4195</v>
      </c>
      <c r="AWZ1" s="4" t="s">
        <v>4196</v>
      </c>
      <c r="AXA1" s="4" t="s">
        <v>4197</v>
      </c>
      <c r="AXB1" s="4" t="s">
        <v>4198</v>
      </c>
      <c r="AXC1" s="4" t="s">
        <v>4199</v>
      </c>
      <c r="AXD1" s="4" t="s">
        <v>4200</v>
      </c>
      <c r="AXE1" s="4" t="s">
        <v>4201</v>
      </c>
      <c r="AXF1" s="4" t="s">
        <v>4202</v>
      </c>
      <c r="AXG1" s="4" t="s">
        <v>4203</v>
      </c>
      <c r="AXH1" s="4" t="s">
        <v>4204</v>
      </c>
      <c r="AXI1" s="4" t="s">
        <v>4205</v>
      </c>
      <c r="AXJ1" s="4" t="s">
        <v>4206</v>
      </c>
      <c r="AXK1" s="4" t="s">
        <v>4207</v>
      </c>
      <c r="AXL1" s="4" t="s">
        <v>4208</v>
      </c>
      <c r="AXM1" s="4" t="s">
        <v>4209</v>
      </c>
      <c r="AXN1" s="4" t="s">
        <v>4210</v>
      </c>
      <c r="AXO1" s="4" t="s">
        <v>4211</v>
      </c>
      <c r="AXP1" s="4" t="s">
        <v>4212</v>
      </c>
      <c r="AXQ1" s="4" t="s">
        <v>4213</v>
      </c>
      <c r="AXR1" s="4" t="s">
        <v>4214</v>
      </c>
      <c r="AXS1" s="4" t="s">
        <v>4215</v>
      </c>
      <c r="AXT1" s="4" t="s">
        <v>4216</v>
      </c>
      <c r="AXU1" s="4" t="s">
        <v>4217</v>
      </c>
      <c r="AXV1" s="4" t="s">
        <v>4218</v>
      </c>
      <c r="AXW1" s="4" t="s">
        <v>4219</v>
      </c>
      <c r="AXX1" s="4" t="s">
        <v>4220</v>
      </c>
      <c r="AXY1" s="4" t="s">
        <v>4221</v>
      </c>
      <c r="AXZ1" s="4" t="s">
        <v>4222</v>
      </c>
      <c r="AYA1" s="4" t="s">
        <v>4223</v>
      </c>
      <c r="AYB1" s="4" t="s">
        <v>4224</v>
      </c>
      <c r="AYC1" s="4" t="s">
        <v>4225</v>
      </c>
      <c r="AYD1" s="4" t="s">
        <v>4226</v>
      </c>
      <c r="AYE1" s="4" t="s">
        <v>4227</v>
      </c>
      <c r="AYF1" s="4" t="s">
        <v>4228</v>
      </c>
      <c r="AYG1" s="4" t="s">
        <v>4229</v>
      </c>
      <c r="AYH1" s="4" t="s">
        <v>4230</v>
      </c>
      <c r="AYI1" s="4" t="s">
        <v>4231</v>
      </c>
      <c r="AYJ1" s="4" t="s">
        <v>4232</v>
      </c>
      <c r="AYK1" s="4" t="s">
        <v>4233</v>
      </c>
      <c r="AYL1" s="4" t="s">
        <v>4234</v>
      </c>
      <c r="AYM1" s="4" t="s">
        <v>4235</v>
      </c>
      <c r="AYN1" s="4" t="s">
        <v>4236</v>
      </c>
      <c r="AYO1" s="4" t="s">
        <v>4237</v>
      </c>
      <c r="AYP1" s="4" t="s">
        <v>4238</v>
      </c>
      <c r="AYQ1" s="4" t="s">
        <v>4239</v>
      </c>
      <c r="AYR1" s="4" t="s">
        <v>4240</v>
      </c>
      <c r="AYS1" s="4" t="s">
        <v>4241</v>
      </c>
      <c r="AYT1" s="4" t="s">
        <v>4242</v>
      </c>
      <c r="AYU1" s="4" t="s">
        <v>4243</v>
      </c>
      <c r="AYV1" s="4" t="s">
        <v>4244</v>
      </c>
      <c r="AYW1" s="4" t="s">
        <v>4245</v>
      </c>
      <c r="AYX1" s="4" t="s">
        <v>4246</v>
      </c>
      <c r="AYY1" s="4" t="s">
        <v>4247</v>
      </c>
      <c r="AYZ1" s="4" t="s">
        <v>4248</v>
      </c>
      <c r="AZA1" s="4" t="s">
        <v>4249</v>
      </c>
      <c r="AZB1" s="4" t="s">
        <v>4250</v>
      </c>
      <c r="AZC1" s="4" t="s">
        <v>4251</v>
      </c>
      <c r="AZD1" s="4" t="s">
        <v>4252</v>
      </c>
      <c r="AZE1" s="4" t="s">
        <v>4253</v>
      </c>
      <c r="AZF1" s="4" t="s">
        <v>4254</v>
      </c>
      <c r="AZG1" s="4" t="s">
        <v>4255</v>
      </c>
      <c r="AZH1" s="4" t="s">
        <v>4256</v>
      </c>
      <c r="AZI1" s="4" t="s">
        <v>4257</v>
      </c>
      <c r="AZJ1" s="4" t="s">
        <v>4258</v>
      </c>
      <c r="AZK1" s="4" t="s">
        <v>4259</v>
      </c>
      <c r="AZL1" s="4" t="s">
        <v>4260</v>
      </c>
      <c r="AZM1" s="4" t="s">
        <v>4261</v>
      </c>
      <c r="AZN1" s="4" t="s">
        <v>4262</v>
      </c>
      <c r="AZO1" s="4" t="s">
        <v>4263</v>
      </c>
      <c r="AZP1" s="4" t="s">
        <v>4264</v>
      </c>
      <c r="AZQ1" s="4" t="s">
        <v>4265</v>
      </c>
      <c r="AZR1" s="4" t="s">
        <v>4266</v>
      </c>
      <c r="AZS1" s="4" t="s">
        <v>4267</v>
      </c>
      <c r="AZT1" s="4" t="s">
        <v>4268</v>
      </c>
      <c r="AZU1" s="4" t="s">
        <v>4269</v>
      </c>
      <c r="AZV1" s="4" t="s">
        <v>4270</v>
      </c>
      <c r="AZW1" s="4" t="s">
        <v>4271</v>
      </c>
      <c r="AZX1" s="4" t="s">
        <v>4272</v>
      </c>
      <c r="AZY1" s="4" t="s">
        <v>4273</v>
      </c>
      <c r="AZZ1" s="4" t="s">
        <v>4274</v>
      </c>
      <c r="BAA1" s="4" t="s">
        <v>4275</v>
      </c>
      <c r="BAB1" s="4" t="s">
        <v>4276</v>
      </c>
      <c r="BAC1" s="4" t="s">
        <v>4277</v>
      </c>
      <c r="BAD1" s="4" t="s">
        <v>4278</v>
      </c>
      <c r="BAE1" s="4" t="s">
        <v>4279</v>
      </c>
      <c r="BAF1" s="4" t="s">
        <v>4280</v>
      </c>
      <c r="BAG1" s="4" t="s">
        <v>4281</v>
      </c>
      <c r="BAH1" s="4" t="s">
        <v>4282</v>
      </c>
      <c r="BAI1" s="4" t="s">
        <v>4283</v>
      </c>
      <c r="BAJ1" s="4" t="s">
        <v>4284</v>
      </c>
      <c r="BAK1" s="4" t="s">
        <v>4285</v>
      </c>
      <c r="BAL1" s="4" t="s">
        <v>4286</v>
      </c>
      <c r="BAM1" s="4" t="s">
        <v>4287</v>
      </c>
      <c r="BAN1" s="4" t="s">
        <v>4288</v>
      </c>
      <c r="BAO1" s="4" t="s">
        <v>4289</v>
      </c>
      <c r="BAP1" s="4" t="s">
        <v>4290</v>
      </c>
      <c r="BAQ1" s="4" t="s">
        <v>4291</v>
      </c>
      <c r="BAR1" s="4" t="s">
        <v>4292</v>
      </c>
      <c r="BAS1" s="4" t="s">
        <v>4293</v>
      </c>
      <c r="BAT1" s="4" t="s">
        <v>4294</v>
      </c>
      <c r="BAU1" s="4" t="s">
        <v>4295</v>
      </c>
      <c r="BAV1" s="4" t="s">
        <v>4296</v>
      </c>
      <c r="BAW1" s="4" t="s">
        <v>4297</v>
      </c>
      <c r="BAX1" s="4" t="s">
        <v>4298</v>
      </c>
      <c r="BAY1" s="4" t="s">
        <v>4299</v>
      </c>
      <c r="BAZ1" s="4" t="s">
        <v>4300</v>
      </c>
      <c r="BBA1" s="4" t="s">
        <v>4301</v>
      </c>
      <c r="BBB1" s="4" t="s">
        <v>4302</v>
      </c>
      <c r="BBC1" s="4" t="s">
        <v>4303</v>
      </c>
      <c r="BBD1" s="4" t="s">
        <v>4304</v>
      </c>
      <c r="BBE1" s="4" t="s">
        <v>4305</v>
      </c>
      <c r="BBF1" s="4" t="s">
        <v>4306</v>
      </c>
      <c r="BBG1" s="4" t="s">
        <v>4307</v>
      </c>
      <c r="BBH1" s="4" t="s">
        <v>4308</v>
      </c>
      <c r="BBI1" s="4" t="s">
        <v>4309</v>
      </c>
      <c r="BBJ1" s="4" t="s">
        <v>4310</v>
      </c>
      <c r="BBK1" s="4" t="s">
        <v>4311</v>
      </c>
      <c r="BBL1" s="4" t="s">
        <v>4312</v>
      </c>
      <c r="BBM1" s="4" t="s">
        <v>4313</v>
      </c>
      <c r="BBN1" s="4" t="s">
        <v>4314</v>
      </c>
      <c r="BBO1" s="4" t="s">
        <v>4315</v>
      </c>
      <c r="BBP1" s="4" t="s">
        <v>4316</v>
      </c>
      <c r="BBQ1" s="4" t="s">
        <v>4317</v>
      </c>
      <c r="BBR1" s="4" t="s">
        <v>4318</v>
      </c>
      <c r="BBS1" s="4" t="s">
        <v>4319</v>
      </c>
      <c r="BBT1" s="4" t="s">
        <v>4320</v>
      </c>
      <c r="BBU1" s="4" t="s">
        <v>4321</v>
      </c>
      <c r="BBV1" s="4" t="s">
        <v>4322</v>
      </c>
      <c r="BBW1" s="4" t="s">
        <v>4323</v>
      </c>
      <c r="BBX1" s="4" t="s">
        <v>4324</v>
      </c>
      <c r="BBY1" s="4" t="s">
        <v>4325</v>
      </c>
      <c r="BBZ1" s="4" t="s">
        <v>4326</v>
      </c>
      <c r="BCA1" s="4" t="s">
        <v>4327</v>
      </c>
      <c r="BCB1" s="4" t="s">
        <v>4328</v>
      </c>
      <c r="BCC1" s="4" t="s">
        <v>4329</v>
      </c>
      <c r="BCD1" s="4" t="s">
        <v>4330</v>
      </c>
      <c r="BCE1" s="4" t="s">
        <v>4331</v>
      </c>
      <c r="BCF1" s="4" t="s">
        <v>4332</v>
      </c>
      <c r="BCG1" s="4" t="s">
        <v>4333</v>
      </c>
      <c r="BCH1" s="4" t="s">
        <v>4334</v>
      </c>
      <c r="BCI1" s="4" t="s">
        <v>4335</v>
      </c>
      <c r="BCJ1" s="4" t="s">
        <v>4336</v>
      </c>
      <c r="BCK1" s="4" t="s">
        <v>4337</v>
      </c>
      <c r="BCL1" s="4" t="s">
        <v>4338</v>
      </c>
      <c r="BCM1" s="4" t="s">
        <v>4339</v>
      </c>
      <c r="BCN1" s="4" t="s">
        <v>4340</v>
      </c>
      <c r="BCO1" s="4" t="s">
        <v>4341</v>
      </c>
      <c r="BCP1" s="4" t="s">
        <v>4342</v>
      </c>
      <c r="BCQ1" s="4" t="s">
        <v>4343</v>
      </c>
      <c r="BCR1" s="4" t="s">
        <v>4344</v>
      </c>
      <c r="BCS1" s="4" t="s">
        <v>4345</v>
      </c>
      <c r="BCT1" s="4" t="s">
        <v>4346</v>
      </c>
      <c r="BCU1" s="4" t="s">
        <v>4347</v>
      </c>
      <c r="BCV1" s="4" t="s">
        <v>4348</v>
      </c>
      <c r="BCW1" s="4" t="s">
        <v>4349</v>
      </c>
      <c r="BCX1" s="4" t="s">
        <v>4350</v>
      </c>
      <c r="BCY1" s="4" t="s">
        <v>4351</v>
      </c>
      <c r="BCZ1" s="4" t="s">
        <v>4352</v>
      </c>
      <c r="BDA1" s="4" t="s">
        <v>4353</v>
      </c>
      <c r="BDB1" s="4" t="s">
        <v>4354</v>
      </c>
      <c r="BDC1" s="4" t="s">
        <v>4355</v>
      </c>
      <c r="BDD1" s="4" t="s">
        <v>4356</v>
      </c>
      <c r="BDE1" s="4" t="s">
        <v>4357</v>
      </c>
      <c r="BDF1" s="4" t="s">
        <v>4358</v>
      </c>
      <c r="BDG1" s="4" t="s">
        <v>4359</v>
      </c>
      <c r="BDH1" s="4" t="s">
        <v>4360</v>
      </c>
      <c r="BDI1" s="4" t="s">
        <v>4361</v>
      </c>
      <c r="BDJ1" s="4" t="s">
        <v>4362</v>
      </c>
      <c r="BDK1" s="4" t="s">
        <v>4363</v>
      </c>
      <c r="BDL1" s="4" t="s">
        <v>4364</v>
      </c>
      <c r="BDM1" s="4" t="s">
        <v>4365</v>
      </c>
      <c r="BDN1" s="4" t="s">
        <v>4366</v>
      </c>
      <c r="BDO1" s="4" t="s">
        <v>4367</v>
      </c>
      <c r="BDP1" s="4" t="s">
        <v>4368</v>
      </c>
      <c r="BDQ1" s="4" t="s">
        <v>4369</v>
      </c>
      <c r="BDR1" s="4" t="s">
        <v>4370</v>
      </c>
      <c r="BDS1" s="4" t="s">
        <v>4371</v>
      </c>
      <c r="BDT1" s="4" t="s">
        <v>4372</v>
      </c>
      <c r="BDU1" s="4" t="s">
        <v>4373</v>
      </c>
      <c r="BDV1" s="4" t="s">
        <v>4374</v>
      </c>
      <c r="BDW1" s="4" t="s">
        <v>4375</v>
      </c>
      <c r="BDX1" s="4" t="s">
        <v>4376</v>
      </c>
      <c r="BDY1" s="4" t="s">
        <v>4377</v>
      </c>
      <c r="BDZ1" s="4" t="s">
        <v>4378</v>
      </c>
      <c r="BEA1" s="4" t="s">
        <v>4379</v>
      </c>
      <c r="BEB1" s="4" t="s">
        <v>4380</v>
      </c>
      <c r="BEC1" s="4" t="s">
        <v>4381</v>
      </c>
      <c r="BED1" s="4" t="s">
        <v>4382</v>
      </c>
      <c r="BEE1" s="4" t="s">
        <v>4383</v>
      </c>
      <c r="BEF1" s="4" t="s">
        <v>4384</v>
      </c>
      <c r="BEG1" s="4" t="s">
        <v>4385</v>
      </c>
      <c r="BEH1" s="4" t="s">
        <v>4386</v>
      </c>
      <c r="BEI1" s="4" t="s">
        <v>4387</v>
      </c>
      <c r="BEJ1" s="4" t="s">
        <v>4388</v>
      </c>
      <c r="BEK1" s="4" t="s">
        <v>4389</v>
      </c>
      <c r="BEL1" s="4" t="s">
        <v>4390</v>
      </c>
      <c r="BEM1" s="4" t="s">
        <v>4391</v>
      </c>
      <c r="BEN1" s="4" t="s">
        <v>4392</v>
      </c>
      <c r="BEO1" s="4" t="s">
        <v>4393</v>
      </c>
      <c r="BEP1" s="4" t="s">
        <v>4394</v>
      </c>
      <c r="BEQ1" s="4" t="s">
        <v>4395</v>
      </c>
      <c r="BER1" s="4" t="s">
        <v>4396</v>
      </c>
      <c r="BES1" s="4" t="s">
        <v>4397</v>
      </c>
      <c r="BET1" s="4" t="s">
        <v>4398</v>
      </c>
      <c r="BEU1" s="4" t="s">
        <v>4399</v>
      </c>
      <c r="BEV1" s="4" t="s">
        <v>4400</v>
      </c>
      <c r="BEW1" s="4" t="s">
        <v>4401</v>
      </c>
      <c r="BEX1" s="4" t="s">
        <v>4402</v>
      </c>
      <c r="BEY1" s="4" t="s">
        <v>4403</v>
      </c>
      <c r="BEZ1" s="4" t="s">
        <v>4404</v>
      </c>
      <c r="BFA1" s="4" t="s">
        <v>4405</v>
      </c>
      <c r="BFB1" s="4" t="s">
        <v>4406</v>
      </c>
      <c r="BFC1" s="4" t="s">
        <v>4407</v>
      </c>
      <c r="BFD1" s="4" t="s">
        <v>4408</v>
      </c>
      <c r="BFE1" s="4" t="s">
        <v>4409</v>
      </c>
      <c r="BFF1" s="4" t="s">
        <v>4410</v>
      </c>
      <c r="BFG1" s="4" t="s">
        <v>4411</v>
      </c>
      <c r="BFH1" s="4" t="s">
        <v>4412</v>
      </c>
      <c r="BFI1" s="4" t="s">
        <v>4413</v>
      </c>
      <c r="BFJ1" s="4" t="s">
        <v>4414</v>
      </c>
      <c r="BFK1" s="4" t="s">
        <v>4415</v>
      </c>
      <c r="BFL1" s="4" t="s">
        <v>4416</v>
      </c>
      <c r="BFM1" s="4" t="s">
        <v>4417</v>
      </c>
      <c r="BFN1" s="4" t="s">
        <v>4418</v>
      </c>
      <c r="BFO1" s="4" t="s">
        <v>4419</v>
      </c>
      <c r="BFP1" s="4" t="s">
        <v>4420</v>
      </c>
      <c r="BFQ1" s="4" t="s">
        <v>4421</v>
      </c>
      <c r="BFR1" s="4" t="s">
        <v>4422</v>
      </c>
      <c r="BFS1" s="4" t="s">
        <v>4423</v>
      </c>
      <c r="BFT1" s="4" t="s">
        <v>4424</v>
      </c>
      <c r="BFU1" s="4" t="s">
        <v>4425</v>
      </c>
      <c r="BFV1" s="4" t="s">
        <v>4426</v>
      </c>
      <c r="BFW1" s="4" t="s">
        <v>4427</v>
      </c>
      <c r="BFX1" s="4" t="s">
        <v>4428</v>
      </c>
      <c r="BFY1" s="4" t="s">
        <v>4429</v>
      </c>
      <c r="BFZ1" s="4" t="s">
        <v>4430</v>
      </c>
      <c r="BGA1" s="4" t="s">
        <v>4431</v>
      </c>
      <c r="BGB1" s="4" t="s">
        <v>4432</v>
      </c>
      <c r="BGC1" s="4" t="s">
        <v>4433</v>
      </c>
      <c r="BGD1" s="4" t="s">
        <v>4434</v>
      </c>
      <c r="BGE1" s="4" t="s">
        <v>4435</v>
      </c>
      <c r="BGF1" s="4" t="s">
        <v>4436</v>
      </c>
      <c r="BGG1" s="4" t="s">
        <v>4437</v>
      </c>
      <c r="BGH1" s="4" t="s">
        <v>4438</v>
      </c>
      <c r="BGI1" s="4" t="s">
        <v>4439</v>
      </c>
      <c r="BGJ1" s="4" t="s">
        <v>4440</v>
      </c>
      <c r="BGK1" s="4" t="s">
        <v>4441</v>
      </c>
      <c r="BGL1" s="4" t="s">
        <v>4442</v>
      </c>
      <c r="BGM1" s="4" t="s">
        <v>4443</v>
      </c>
      <c r="BGN1" s="4" t="s">
        <v>4444</v>
      </c>
      <c r="BGO1" s="4" t="s">
        <v>4445</v>
      </c>
      <c r="BGP1" s="4" t="s">
        <v>4446</v>
      </c>
      <c r="BGQ1" s="4" t="s">
        <v>4447</v>
      </c>
      <c r="BGR1" s="4" t="s">
        <v>4448</v>
      </c>
      <c r="BGS1" s="4" t="s">
        <v>4449</v>
      </c>
      <c r="BGT1" s="4" t="s">
        <v>4450</v>
      </c>
      <c r="BGU1" s="4" t="s">
        <v>4451</v>
      </c>
      <c r="BGV1" s="4" t="s">
        <v>4452</v>
      </c>
      <c r="BGW1" s="4" t="s">
        <v>4453</v>
      </c>
      <c r="BGX1" s="4" t="s">
        <v>4454</v>
      </c>
      <c r="BGY1" s="4" t="s">
        <v>4455</v>
      </c>
      <c r="BGZ1" s="4" t="s">
        <v>4456</v>
      </c>
      <c r="BHA1" s="4" t="s">
        <v>4457</v>
      </c>
      <c r="BHB1" s="4" t="s">
        <v>4458</v>
      </c>
      <c r="BHC1" s="4" t="s">
        <v>4459</v>
      </c>
      <c r="BHD1" s="4" t="s">
        <v>4460</v>
      </c>
      <c r="BHE1" s="4" t="s">
        <v>4461</v>
      </c>
      <c r="BHF1" s="4" t="s">
        <v>4462</v>
      </c>
      <c r="BHG1" s="4" t="s">
        <v>4463</v>
      </c>
      <c r="BHH1" s="4" t="s">
        <v>4464</v>
      </c>
      <c r="BHI1" s="4" t="s">
        <v>4465</v>
      </c>
      <c r="BHJ1" s="4" t="s">
        <v>4466</v>
      </c>
      <c r="BHK1" s="4" t="s">
        <v>4467</v>
      </c>
      <c r="BHL1" s="4" t="s">
        <v>4468</v>
      </c>
      <c r="BHM1" s="4" t="s">
        <v>4469</v>
      </c>
      <c r="BHN1" s="4" t="s">
        <v>4470</v>
      </c>
      <c r="BHO1" s="4" t="s">
        <v>4471</v>
      </c>
      <c r="BHP1" s="4" t="s">
        <v>4472</v>
      </c>
      <c r="BHQ1" s="4" t="s">
        <v>4473</v>
      </c>
      <c r="BHR1" s="4" t="s">
        <v>4474</v>
      </c>
      <c r="BHS1" s="4" t="s">
        <v>4475</v>
      </c>
      <c r="BHT1" s="4" t="s">
        <v>4476</v>
      </c>
      <c r="BHU1" s="4" t="s">
        <v>4477</v>
      </c>
      <c r="BHV1" s="4" t="s">
        <v>4478</v>
      </c>
      <c r="BHW1" s="4" t="s">
        <v>4479</v>
      </c>
      <c r="BHX1" s="4" t="s">
        <v>4480</v>
      </c>
      <c r="BHY1" s="4" t="s">
        <v>4481</v>
      </c>
      <c r="BHZ1" s="4" t="s">
        <v>4482</v>
      </c>
      <c r="BIA1" s="4" t="s">
        <v>4483</v>
      </c>
      <c r="BIB1" s="4" t="s">
        <v>4484</v>
      </c>
      <c r="BIC1" s="4" t="s">
        <v>4485</v>
      </c>
      <c r="BID1" s="4" t="s">
        <v>4486</v>
      </c>
      <c r="BIE1" s="4" t="s">
        <v>4487</v>
      </c>
      <c r="BIF1" s="4" t="s">
        <v>4488</v>
      </c>
      <c r="BIG1" s="4" t="s">
        <v>4489</v>
      </c>
      <c r="BIH1" s="4" t="s">
        <v>4490</v>
      </c>
      <c r="BII1" s="4" t="s">
        <v>4491</v>
      </c>
      <c r="BIJ1" s="4" t="s">
        <v>4492</v>
      </c>
      <c r="BIK1" s="4" t="s">
        <v>4493</v>
      </c>
      <c r="BIL1" s="4" t="s">
        <v>4494</v>
      </c>
      <c r="BIM1" s="4" t="s">
        <v>4495</v>
      </c>
      <c r="BIN1" s="4" t="s">
        <v>4496</v>
      </c>
      <c r="BIO1" s="4" t="s">
        <v>4497</v>
      </c>
      <c r="BIP1" s="4" t="s">
        <v>4498</v>
      </c>
      <c r="BIQ1" s="4" t="s">
        <v>4499</v>
      </c>
      <c r="BIR1" s="4" t="s">
        <v>4500</v>
      </c>
      <c r="BIS1" s="4" t="s">
        <v>4501</v>
      </c>
      <c r="BIT1" s="4" t="s">
        <v>4502</v>
      </c>
      <c r="BIU1" s="4" t="s">
        <v>4503</v>
      </c>
      <c r="BIV1" s="4" t="s">
        <v>4504</v>
      </c>
      <c r="BIW1" s="4" t="s">
        <v>4505</v>
      </c>
      <c r="BIX1" s="4" t="s">
        <v>4506</v>
      </c>
      <c r="BIY1" s="4" t="s">
        <v>4507</v>
      </c>
      <c r="BIZ1" s="4" t="s">
        <v>4508</v>
      </c>
      <c r="BJA1" s="4" t="s">
        <v>4509</v>
      </c>
      <c r="BJB1" s="4" t="s">
        <v>4510</v>
      </c>
      <c r="BJC1" s="4" t="s">
        <v>4511</v>
      </c>
      <c r="BJD1" s="4" t="s">
        <v>4512</v>
      </c>
      <c r="BJE1" s="4" t="s">
        <v>4513</v>
      </c>
      <c r="BJF1" s="4" t="s">
        <v>4514</v>
      </c>
      <c r="BJG1" s="4" t="s">
        <v>4515</v>
      </c>
      <c r="BJH1" s="4" t="s">
        <v>4516</v>
      </c>
      <c r="BJI1" s="4" t="s">
        <v>4517</v>
      </c>
      <c r="BJJ1" s="4" t="s">
        <v>4518</v>
      </c>
      <c r="BJK1" s="4" t="s">
        <v>4519</v>
      </c>
      <c r="BJL1" s="4" t="s">
        <v>4520</v>
      </c>
      <c r="BJM1" s="4" t="s">
        <v>4521</v>
      </c>
      <c r="BJN1" s="4" t="s">
        <v>4522</v>
      </c>
      <c r="BJO1" s="4" t="s">
        <v>4523</v>
      </c>
      <c r="BJP1" s="4" t="s">
        <v>4524</v>
      </c>
      <c r="BJQ1" s="4" t="s">
        <v>4525</v>
      </c>
      <c r="BJR1" s="4" t="s">
        <v>4526</v>
      </c>
      <c r="BJS1" s="4" t="s">
        <v>4527</v>
      </c>
      <c r="BJT1" s="4" t="s">
        <v>4528</v>
      </c>
      <c r="BJU1" s="4" t="s">
        <v>4529</v>
      </c>
      <c r="BJV1" s="4" t="s">
        <v>4530</v>
      </c>
      <c r="BJW1" s="4" t="s">
        <v>4531</v>
      </c>
      <c r="BJX1" s="4" t="s">
        <v>4532</v>
      </c>
      <c r="BJY1" s="4" t="s">
        <v>4533</v>
      </c>
      <c r="BJZ1" s="4" t="s">
        <v>4534</v>
      </c>
      <c r="BKA1" s="4" t="s">
        <v>4535</v>
      </c>
      <c r="BKB1" s="4" t="s">
        <v>4536</v>
      </c>
      <c r="BKC1" s="4" t="s">
        <v>4537</v>
      </c>
      <c r="BKD1" s="4" t="s">
        <v>4538</v>
      </c>
      <c r="BKE1" s="4" t="s">
        <v>4539</v>
      </c>
      <c r="BKF1" s="4" t="s">
        <v>4540</v>
      </c>
      <c r="BKG1" s="4" t="s">
        <v>4541</v>
      </c>
      <c r="BKH1" s="4" t="s">
        <v>4542</v>
      </c>
      <c r="BKI1" s="4" t="s">
        <v>4543</v>
      </c>
      <c r="BKJ1" s="4" t="s">
        <v>4544</v>
      </c>
      <c r="BKK1" s="4" t="s">
        <v>4545</v>
      </c>
      <c r="BKL1" s="4" t="s">
        <v>4546</v>
      </c>
      <c r="BKM1" s="4" t="s">
        <v>4547</v>
      </c>
      <c r="BKN1" s="4" t="s">
        <v>4548</v>
      </c>
      <c r="BKO1" s="4" t="s">
        <v>4549</v>
      </c>
      <c r="BKP1" s="4" t="s">
        <v>4550</v>
      </c>
      <c r="BKQ1" s="4" t="s">
        <v>4551</v>
      </c>
      <c r="BKR1" s="4" t="s">
        <v>4552</v>
      </c>
      <c r="BKS1" s="4" t="s">
        <v>4553</v>
      </c>
      <c r="BKT1" s="4" t="s">
        <v>4554</v>
      </c>
      <c r="BKU1" s="4" t="s">
        <v>4555</v>
      </c>
      <c r="BKV1" s="4" t="s">
        <v>4556</v>
      </c>
      <c r="BKW1" s="4" t="s">
        <v>4557</v>
      </c>
      <c r="BKX1" s="4" t="s">
        <v>4558</v>
      </c>
      <c r="BKY1" s="4" t="s">
        <v>4559</v>
      </c>
      <c r="BKZ1" s="4" t="s">
        <v>4560</v>
      </c>
      <c r="BLA1" s="4" t="s">
        <v>4561</v>
      </c>
      <c r="BLB1" s="4" t="s">
        <v>4562</v>
      </c>
      <c r="BLC1" s="4" t="s">
        <v>4563</v>
      </c>
      <c r="BLD1" s="4" t="s">
        <v>4564</v>
      </c>
      <c r="BLE1" s="4" t="s">
        <v>4565</v>
      </c>
      <c r="BLF1" s="4" t="s">
        <v>4566</v>
      </c>
      <c r="BLG1" s="4" t="s">
        <v>4567</v>
      </c>
      <c r="BLH1" s="4" t="s">
        <v>4568</v>
      </c>
      <c r="BLI1" s="4" t="s">
        <v>4569</v>
      </c>
      <c r="BLJ1" s="4" t="s">
        <v>4570</v>
      </c>
      <c r="BLK1" s="4" t="s">
        <v>4571</v>
      </c>
      <c r="BLL1" s="4" t="s">
        <v>4572</v>
      </c>
      <c r="BLM1" s="4" t="s">
        <v>4573</v>
      </c>
      <c r="BLN1" s="4" t="s">
        <v>4574</v>
      </c>
      <c r="BLO1" s="4" t="s">
        <v>4575</v>
      </c>
      <c r="BLP1" s="4" t="s">
        <v>4576</v>
      </c>
      <c r="BLQ1" s="4" t="s">
        <v>4577</v>
      </c>
      <c r="BLR1" s="4" t="s">
        <v>4578</v>
      </c>
      <c r="BLS1" s="4" t="s">
        <v>4579</v>
      </c>
      <c r="BLT1" s="4" t="s">
        <v>4580</v>
      </c>
      <c r="BLU1" s="4" t="s">
        <v>4581</v>
      </c>
      <c r="BLV1" s="4" t="s">
        <v>4582</v>
      </c>
      <c r="BLW1" s="4" t="s">
        <v>4583</v>
      </c>
      <c r="BLX1" s="4" t="s">
        <v>4584</v>
      </c>
      <c r="BLY1" s="4" t="s">
        <v>4585</v>
      </c>
      <c r="BLZ1" s="4" t="s">
        <v>4586</v>
      </c>
      <c r="BMA1" s="4" t="s">
        <v>4587</v>
      </c>
      <c r="BMB1" s="4" t="s">
        <v>4588</v>
      </c>
      <c r="BMC1" s="4" t="s">
        <v>4589</v>
      </c>
      <c r="BMD1" s="4" t="s">
        <v>4590</v>
      </c>
      <c r="BME1" s="4" t="s">
        <v>4591</v>
      </c>
      <c r="BMF1" s="4" t="s">
        <v>4592</v>
      </c>
      <c r="BMG1" s="4" t="s">
        <v>4593</v>
      </c>
      <c r="BMH1" s="4" t="s">
        <v>4594</v>
      </c>
      <c r="BMI1" s="4" t="s">
        <v>4595</v>
      </c>
      <c r="BMJ1" s="4" t="s">
        <v>4596</v>
      </c>
      <c r="BMK1" s="4" t="s">
        <v>4597</v>
      </c>
      <c r="BML1" s="4" t="s">
        <v>4598</v>
      </c>
      <c r="BMM1" s="4" t="s">
        <v>4599</v>
      </c>
      <c r="BMN1" s="4" t="s">
        <v>4600</v>
      </c>
      <c r="BMO1" s="4" t="s">
        <v>4601</v>
      </c>
      <c r="BMP1" s="4" t="s">
        <v>4602</v>
      </c>
      <c r="BMQ1" s="4" t="s">
        <v>4603</v>
      </c>
      <c r="BMR1" s="4" t="s">
        <v>4604</v>
      </c>
      <c r="BMS1" s="4" t="s">
        <v>4605</v>
      </c>
      <c r="BMT1" s="4" t="s">
        <v>4606</v>
      </c>
      <c r="BMU1" s="4" t="s">
        <v>4607</v>
      </c>
      <c r="BMV1" s="4" t="s">
        <v>4608</v>
      </c>
      <c r="BMW1" s="4" t="s">
        <v>4609</v>
      </c>
      <c r="BMX1" s="4" t="s">
        <v>4610</v>
      </c>
      <c r="BMY1" s="4" t="s">
        <v>4611</v>
      </c>
      <c r="BMZ1" s="4" t="s">
        <v>4612</v>
      </c>
      <c r="BNA1" s="4" t="s">
        <v>4613</v>
      </c>
      <c r="BNB1" s="4" t="s">
        <v>4614</v>
      </c>
      <c r="BNC1" s="4" t="s">
        <v>4615</v>
      </c>
      <c r="BND1" s="4" t="s">
        <v>4616</v>
      </c>
      <c r="BNE1" s="4" t="s">
        <v>4617</v>
      </c>
      <c r="BNF1" s="4" t="s">
        <v>4618</v>
      </c>
      <c r="BNG1" s="4" t="s">
        <v>4619</v>
      </c>
      <c r="BNH1" s="4" t="s">
        <v>4620</v>
      </c>
      <c r="BNI1" s="4" t="s">
        <v>4621</v>
      </c>
      <c r="BNJ1" s="4" t="s">
        <v>4622</v>
      </c>
      <c r="BNK1" s="4" t="s">
        <v>4623</v>
      </c>
      <c r="BNL1" s="4" t="s">
        <v>4624</v>
      </c>
      <c r="BNM1" s="4" t="s">
        <v>4625</v>
      </c>
      <c r="BNN1" s="4" t="s">
        <v>4626</v>
      </c>
      <c r="BNO1" s="4" t="s">
        <v>4627</v>
      </c>
      <c r="BNP1" s="4" t="s">
        <v>4628</v>
      </c>
      <c r="BNQ1" s="4" t="s">
        <v>4629</v>
      </c>
      <c r="BNR1" s="4" t="s">
        <v>4630</v>
      </c>
      <c r="BNS1" s="4" t="s">
        <v>4631</v>
      </c>
      <c r="BNT1" s="4" t="s">
        <v>4632</v>
      </c>
      <c r="BNU1" s="4" t="s">
        <v>4633</v>
      </c>
      <c r="BNV1" s="4" t="s">
        <v>4634</v>
      </c>
      <c r="BNW1" s="4" t="s">
        <v>4635</v>
      </c>
      <c r="BNX1" s="4" t="s">
        <v>4636</v>
      </c>
      <c r="BNY1" s="4" t="s">
        <v>4637</v>
      </c>
      <c r="BNZ1" s="4" t="s">
        <v>4638</v>
      </c>
      <c r="BOA1" s="4" t="s">
        <v>4639</v>
      </c>
      <c r="BOB1" s="4" t="s">
        <v>4640</v>
      </c>
      <c r="BOC1" s="4" t="s">
        <v>4641</v>
      </c>
      <c r="BOD1" s="4" t="s">
        <v>4642</v>
      </c>
      <c r="BOE1" s="4" t="s">
        <v>4643</v>
      </c>
      <c r="BOF1" s="4" t="s">
        <v>4644</v>
      </c>
      <c r="BOG1" s="4" t="s">
        <v>4645</v>
      </c>
      <c r="BOH1" s="4" t="s">
        <v>4646</v>
      </c>
      <c r="BOI1" s="4" t="s">
        <v>4647</v>
      </c>
      <c r="BOJ1" s="4" t="s">
        <v>4648</v>
      </c>
      <c r="BOK1" s="4" t="s">
        <v>4649</v>
      </c>
      <c r="BOL1" s="4" t="s">
        <v>4650</v>
      </c>
      <c r="BOM1" s="4" t="s">
        <v>4651</v>
      </c>
      <c r="BON1" s="4" t="s">
        <v>4652</v>
      </c>
      <c r="BOO1" s="4" t="s">
        <v>4653</v>
      </c>
      <c r="BOP1" s="4" t="s">
        <v>4654</v>
      </c>
      <c r="BOQ1" s="4" t="s">
        <v>4655</v>
      </c>
      <c r="BOR1" s="4" t="s">
        <v>4656</v>
      </c>
      <c r="BOS1" s="4" t="s">
        <v>4657</v>
      </c>
      <c r="BOT1" s="4" t="s">
        <v>4658</v>
      </c>
      <c r="BOU1" s="4" t="s">
        <v>4659</v>
      </c>
      <c r="BOV1" s="4" t="s">
        <v>4660</v>
      </c>
      <c r="BOW1" s="4" t="s">
        <v>4661</v>
      </c>
      <c r="BOX1" s="4" t="s">
        <v>4662</v>
      </c>
      <c r="BOY1" s="4" t="s">
        <v>4663</v>
      </c>
      <c r="BOZ1" s="4" t="s">
        <v>4664</v>
      </c>
      <c r="BPA1" s="4" t="s">
        <v>4665</v>
      </c>
      <c r="BPB1" s="4" t="s">
        <v>4666</v>
      </c>
      <c r="BPC1" s="4" t="s">
        <v>4667</v>
      </c>
      <c r="BPD1" s="4" t="s">
        <v>4668</v>
      </c>
      <c r="BPE1" s="4" t="s">
        <v>4669</v>
      </c>
      <c r="BPF1" s="4" t="s">
        <v>4670</v>
      </c>
      <c r="BPG1" s="4" t="s">
        <v>4671</v>
      </c>
      <c r="BPH1" s="4" t="s">
        <v>4672</v>
      </c>
      <c r="BPI1" s="4" t="s">
        <v>4673</v>
      </c>
      <c r="BPJ1" s="4" t="s">
        <v>4674</v>
      </c>
      <c r="BPK1" s="4" t="s">
        <v>4675</v>
      </c>
      <c r="BPL1" s="4" t="s">
        <v>4676</v>
      </c>
      <c r="BPM1" s="4" t="s">
        <v>4677</v>
      </c>
      <c r="BPN1" s="4" t="s">
        <v>4678</v>
      </c>
      <c r="BPO1" s="4" t="s">
        <v>4679</v>
      </c>
      <c r="BPP1" s="4" t="s">
        <v>4680</v>
      </c>
      <c r="BPQ1" s="4" t="s">
        <v>4681</v>
      </c>
      <c r="BPR1" s="4" t="s">
        <v>4682</v>
      </c>
      <c r="BPS1" s="4" t="s">
        <v>4683</v>
      </c>
      <c r="BPT1" s="4" t="s">
        <v>4684</v>
      </c>
      <c r="BPU1" s="4" t="s">
        <v>4685</v>
      </c>
      <c r="BPV1" s="4" t="s">
        <v>4686</v>
      </c>
      <c r="BPW1" s="4" t="s">
        <v>4687</v>
      </c>
      <c r="BPX1" s="4" t="s">
        <v>4688</v>
      </c>
      <c r="BPY1" s="4" t="s">
        <v>4689</v>
      </c>
      <c r="BPZ1" s="4" t="s">
        <v>4690</v>
      </c>
      <c r="BQA1" s="4" t="s">
        <v>4691</v>
      </c>
      <c r="BQB1" s="4" t="s">
        <v>4692</v>
      </c>
      <c r="BQC1" s="4" t="s">
        <v>4693</v>
      </c>
      <c r="BQD1" s="4" t="s">
        <v>4694</v>
      </c>
      <c r="BQE1" s="4" t="s">
        <v>4695</v>
      </c>
      <c r="BQF1" s="4" t="s">
        <v>4696</v>
      </c>
      <c r="BQG1" s="4" t="s">
        <v>4697</v>
      </c>
      <c r="BQH1" s="4" t="s">
        <v>4698</v>
      </c>
      <c r="BQI1" s="4" t="s">
        <v>4699</v>
      </c>
      <c r="BQJ1" s="4" t="s">
        <v>4700</v>
      </c>
      <c r="BQK1" s="4" t="s">
        <v>4701</v>
      </c>
      <c r="BQL1" s="4" t="s">
        <v>4702</v>
      </c>
      <c r="BQM1" s="4" t="s">
        <v>4703</v>
      </c>
      <c r="BQN1" s="4" t="s">
        <v>4704</v>
      </c>
      <c r="BQO1" s="4" t="s">
        <v>4705</v>
      </c>
      <c r="BQP1" s="4" t="s">
        <v>4706</v>
      </c>
      <c r="BQQ1" s="4" t="s">
        <v>4707</v>
      </c>
      <c r="BQR1" s="4" t="s">
        <v>4708</v>
      </c>
      <c r="BQS1" s="4" t="s">
        <v>4709</v>
      </c>
      <c r="BQT1" s="4" t="s">
        <v>4710</v>
      </c>
      <c r="BQU1" s="4" t="s">
        <v>4711</v>
      </c>
      <c r="BQV1" s="4" t="s">
        <v>4712</v>
      </c>
      <c r="BQW1" s="4" t="s">
        <v>4713</v>
      </c>
      <c r="BQX1" s="4" t="s">
        <v>4714</v>
      </c>
      <c r="BQY1" s="4" t="s">
        <v>4715</v>
      </c>
      <c r="BQZ1" s="4" t="s">
        <v>4716</v>
      </c>
      <c r="BRA1" s="4" t="s">
        <v>4717</v>
      </c>
      <c r="BRB1" s="4" t="s">
        <v>4718</v>
      </c>
      <c r="BRC1" s="4" t="s">
        <v>4719</v>
      </c>
      <c r="BRD1" s="4" t="s">
        <v>4720</v>
      </c>
      <c r="BRE1" s="4" t="s">
        <v>4721</v>
      </c>
      <c r="BRF1" s="4" t="s">
        <v>4722</v>
      </c>
      <c r="BRG1" s="4" t="s">
        <v>4723</v>
      </c>
      <c r="BRH1" s="4" t="s">
        <v>4724</v>
      </c>
      <c r="BRI1" s="4" t="s">
        <v>4725</v>
      </c>
      <c r="BRJ1" s="4" t="s">
        <v>4726</v>
      </c>
      <c r="BRK1" s="4" t="s">
        <v>4727</v>
      </c>
      <c r="BRL1" s="4" t="s">
        <v>4728</v>
      </c>
      <c r="BRM1" s="4" t="s">
        <v>4729</v>
      </c>
      <c r="BRN1" s="4" t="s">
        <v>4730</v>
      </c>
      <c r="BRO1" s="4" t="s">
        <v>4731</v>
      </c>
      <c r="BRP1" s="4" t="s">
        <v>4732</v>
      </c>
      <c r="BRQ1" s="4" t="s">
        <v>4733</v>
      </c>
      <c r="BRR1" s="4" t="s">
        <v>4734</v>
      </c>
      <c r="BRS1" s="4" t="s">
        <v>4735</v>
      </c>
      <c r="BRT1" s="4" t="s">
        <v>4736</v>
      </c>
      <c r="BRU1" s="4" t="s">
        <v>4737</v>
      </c>
      <c r="BRV1" s="4" t="s">
        <v>4738</v>
      </c>
      <c r="BRW1" s="4" t="s">
        <v>4739</v>
      </c>
      <c r="BRX1" s="4" t="s">
        <v>4740</v>
      </c>
      <c r="BRY1" s="4" t="s">
        <v>4741</v>
      </c>
      <c r="BRZ1" s="4" t="s">
        <v>4742</v>
      </c>
      <c r="BSA1" s="4" t="s">
        <v>4743</v>
      </c>
      <c r="BSB1" s="4" t="s">
        <v>4744</v>
      </c>
      <c r="BSC1" s="4" t="s">
        <v>4745</v>
      </c>
      <c r="BSD1" s="4" t="s">
        <v>4746</v>
      </c>
      <c r="BSE1" s="4" t="s">
        <v>4747</v>
      </c>
      <c r="BSF1" s="4" t="s">
        <v>4748</v>
      </c>
      <c r="BSG1" s="4" t="s">
        <v>4749</v>
      </c>
      <c r="BSH1" s="4" t="s">
        <v>4750</v>
      </c>
      <c r="BSI1" s="4" t="s">
        <v>4751</v>
      </c>
      <c r="BSJ1" s="4" t="s">
        <v>4752</v>
      </c>
      <c r="BSK1" s="4" t="s">
        <v>4753</v>
      </c>
      <c r="BSL1" s="4" t="s">
        <v>4754</v>
      </c>
      <c r="BSM1" s="4" t="s">
        <v>4755</v>
      </c>
      <c r="BSN1" s="4" t="s">
        <v>4756</v>
      </c>
      <c r="BSO1" s="4" t="s">
        <v>4757</v>
      </c>
      <c r="BSP1" s="4" t="s">
        <v>4758</v>
      </c>
      <c r="BSQ1" s="4" t="s">
        <v>4759</v>
      </c>
      <c r="BSR1" s="4" t="s">
        <v>4760</v>
      </c>
      <c r="BSS1" s="4" t="s">
        <v>4761</v>
      </c>
      <c r="BST1" s="4" t="s">
        <v>4762</v>
      </c>
      <c r="BSU1" s="4" t="s">
        <v>4763</v>
      </c>
      <c r="BSV1" s="4" t="s">
        <v>4764</v>
      </c>
      <c r="BSW1" s="4" t="s">
        <v>4765</v>
      </c>
      <c r="BSX1" s="4" t="s">
        <v>4766</v>
      </c>
      <c r="BSY1" s="4" t="s">
        <v>4767</v>
      </c>
      <c r="BSZ1" s="4" t="s">
        <v>4768</v>
      </c>
      <c r="BTA1" s="4" t="s">
        <v>4769</v>
      </c>
      <c r="BTB1" s="4" t="s">
        <v>4770</v>
      </c>
      <c r="BTC1" s="4" t="s">
        <v>4771</v>
      </c>
      <c r="BTD1" s="4" t="s">
        <v>4772</v>
      </c>
      <c r="BTE1" s="4" t="s">
        <v>4773</v>
      </c>
      <c r="BTF1" s="4" t="s">
        <v>4774</v>
      </c>
      <c r="BTG1" s="4" t="s">
        <v>4775</v>
      </c>
      <c r="BTH1" s="4" t="s">
        <v>4776</v>
      </c>
      <c r="BTI1" s="4" t="s">
        <v>4777</v>
      </c>
      <c r="BTJ1" s="4" t="s">
        <v>4778</v>
      </c>
      <c r="BTK1" s="4" t="s">
        <v>4779</v>
      </c>
      <c r="BTL1" s="4" t="s">
        <v>4780</v>
      </c>
      <c r="BTM1" s="4" t="s">
        <v>4781</v>
      </c>
      <c r="BTN1" s="4" t="s">
        <v>4782</v>
      </c>
      <c r="BTO1" s="4" t="s">
        <v>4783</v>
      </c>
      <c r="BTP1" s="4" t="s">
        <v>4784</v>
      </c>
      <c r="BTQ1" s="4" t="s">
        <v>4785</v>
      </c>
      <c r="BTR1" s="4" t="s">
        <v>4786</v>
      </c>
      <c r="BTS1" s="4" t="s">
        <v>4787</v>
      </c>
      <c r="BTT1" s="4" t="s">
        <v>4788</v>
      </c>
      <c r="BTU1" s="4" t="s">
        <v>4789</v>
      </c>
      <c r="BTV1" s="4" t="s">
        <v>4790</v>
      </c>
      <c r="BTW1" s="4" t="s">
        <v>4791</v>
      </c>
      <c r="BTX1" s="4" t="s">
        <v>4792</v>
      </c>
      <c r="BTY1" s="4" t="s">
        <v>4793</v>
      </c>
      <c r="BTZ1" s="4" t="s">
        <v>4794</v>
      </c>
      <c r="BUA1" s="4" t="s">
        <v>4795</v>
      </c>
      <c r="BUB1" s="4" t="s">
        <v>4796</v>
      </c>
      <c r="BUC1" s="4" t="s">
        <v>4797</v>
      </c>
      <c r="BUD1" s="4" t="s">
        <v>4798</v>
      </c>
      <c r="BUE1" s="4" t="s">
        <v>4799</v>
      </c>
      <c r="BUF1" s="4" t="s">
        <v>4800</v>
      </c>
      <c r="BUG1" s="4" t="s">
        <v>4801</v>
      </c>
      <c r="BUH1" s="4" t="s">
        <v>4802</v>
      </c>
      <c r="BUI1" s="4" t="s">
        <v>4803</v>
      </c>
      <c r="BUJ1" s="4" t="s">
        <v>4804</v>
      </c>
      <c r="BUK1" s="4" t="s">
        <v>4805</v>
      </c>
      <c r="BUL1" s="4" t="s">
        <v>4806</v>
      </c>
      <c r="BUM1" s="4" t="s">
        <v>4807</v>
      </c>
      <c r="BUN1" s="4" t="s">
        <v>4808</v>
      </c>
      <c r="BUO1" s="4" t="s">
        <v>4809</v>
      </c>
      <c r="BUP1" s="4" t="s">
        <v>4810</v>
      </c>
      <c r="BUQ1" s="4" t="s">
        <v>4811</v>
      </c>
      <c r="BUR1" s="4" t="s">
        <v>4812</v>
      </c>
      <c r="BUS1" s="4" t="s">
        <v>4813</v>
      </c>
      <c r="BUT1" s="4" t="s">
        <v>4814</v>
      </c>
      <c r="BUU1" s="4" t="s">
        <v>4815</v>
      </c>
      <c r="BUV1" s="4" t="s">
        <v>4816</v>
      </c>
      <c r="BUW1" s="4" t="s">
        <v>4817</v>
      </c>
      <c r="BUX1" s="4" t="s">
        <v>4818</v>
      </c>
      <c r="BUY1" s="4" t="s">
        <v>4819</v>
      </c>
      <c r="BUZ1" s="4" t="s">
        <v>4820</v>
      </c>
      <c r="BVA1" s="4" t="s">
        <v>4821</v>
      </c>
      <c r="BVB1" s="4" t="s">
        <v>4822</v>
      </c>
      <c r="BVC1" s="4" t="s">
        <v>4823</v>
      </c>
      <c r="BVD1" s="4" t="s">
        <v>4824</v>
      </c>
      <c r="BVE1" s="4" t="s">
        <v>4825</v>
      </c>
      <c r="BVF1" s="4" t="s">
        <v>4826</v>
      </c>
      <c r="BVG1" s="4" t="s">
        <v>4827</v>
      </c>
      <c r="BVH1" s="4" t="s">
        <v>4828</v>
      </c>
      <c r="BVI1" s="4" t="s">
        <v>4829</v>
      </c>
      <c r="BVJ1" s="4" t="s">
        <v>4830</v>
      </c>
      <c r="BVK1" s="4" t="s">
        <v>4831</v>
      </c>
      <c r="BVL1" s="4" t="s">
        <v>4832</v>
      </c>
      <c r="BVM1" s="4" t="s">
        <v>4833</v>
      </c>
      <c r="BVN1" s="4" t="s">
        <v>4834</v>
      </c>
      <c r="BVO1" s="4" t="s">
        <v>4835</v>
      </c>
      <c r="BVP1" s="4" t="s">
        <v>4836</v>
      </c>
      <c r="BVQ1" s="4" t="s">
        <v>4837</v>
      </c>
      <c r="BVR1" s="4" t="s">
        <v>4838</v>
      </c>
      <c r="BVS1" s="4" t="s">
        <v>4839</v>
      </c>
      <c r="BVT1" s="4" t="s">
        <v>4840</v>
      </c>
      <c r="BVU1" s="4" t="s">
        <v>4841</v>
      </c>
      <c r="BVV1" s="4" t="s">
        <v>4842</v>
      </c>
      <c r="BVW1" s="4" t="s">
        <v>4843</v>
      </c>
      <c r="BVX1" s="4" t="s">
        <v>4844</v>
      </c>
      <c r="BVY1" s="4" t="s">
        <v>4845</v>
      </c>
      <c r="BVZ1" s="4" t="s">
        <v>4846</v>
      </c>
      <c r="BWA1" s="4" t="s">
        <v>4847</v>
      </c>
      <c r="BWB1" s="4" t="s">
        <v>4848</v>
      </c>
      <c r="BWC1" s="4" t="s">
        <v>4849</v>
      </c>
      <c r="BWD1" s="4" t="s">
        <v>4850</v>
      </c>
      <c r="BWE1" s="4" t="s">
        <v>4851</v>
      </c>
      <c r="BWF1" s="4" t="s">
        <v>4852</v>
      </c>
      <c r="BWG1" s="4" t="s">
        <v>4853</v>
      </c>
      <c r="BWH1" s="4" t="s">
        <v>4854</v>
      </c>
      <c r="BWI1" s="4" t="s">
        <v>4855</v>
      </c>
      <c r="BWJ1" s="4" t="s">
        <v>4856</v>
      </c>
      <c r="BWK1" s="4" t="s">
        <v>4857</v>
      </c>
      <c r="BWL1" s="4" t="s">
        <v>4858</v>
      </c>
      <c r="BWM1" s="4" t="s">
        <v>4859</v>
      </c>
      <c r="BWN1" s="4" t="s">
        <v>4860</v>
      </c>
      <c r="BWO1" s="4" t="s">
        <v>4861</v>
      </c>
      <c r="BWP1" s="4" t="s">
        <v>4862</v>
      </c>
      <c r="BWQ1" s="4" t="s">
        <v>4863</v>
      </c>
      <c r="BWR1" s="4" t="s">
        <v>4864</v>
      </c>
      <c r="BWS1" s="4" t="s">
        <v>4865</v>
      </c>
      <c r="BWT1" s="4" t="s">
        <v>4866</v>
      </c>
      <c r="BWU1" s="4" t="s">
        <v>4867</v>
      </c>
      <c r="BWV1" s="4" t="s">
        <v>4868</v>
      </c>
      <c r="BWW1" s="4" t="s">
        <v>4869</v>
      </c>
      <c r="BWX1" s="4" t="s">
        <v>4870</v>
      </c>
      <c r="BWY1" s="4" t="s">
        <v>4871</v>
      </c>
      <c r="BWZ1" s="4" t="s">
        <v>4872</v>
      </c>
      <c r="BXA1" s="4" t="s">
        <v>4873</v>
      </c>
      <c r="BXB1" s="4" t="s">
        <v>4874</v>
      </c>
      <c r="BXC1" s="4" t="s">
        <v>4875</v>
      </c>
      <c r="BXD1" s="4" t="s">
        <v>4876</v>
      </c>
      <c r="BXE1" s="4" t="s">
        <v>4877</v>
      </c>
      <c r="BXF1" s="4" t="s">
        <v>4878</v>
      </c>
      <c r="BXG1" s="4" t="s">
        <v>4879</v>
      </c>
      <c r="BXH1" s="4" t="s">
        <v>4880</v>
      </c>
      <c r="BXI1" s="4" t="s">
        <v>4881</v>
      </c>
      <c r="BXJ1" s="4" t="s">
        <v>4882</v>
      </c>
      <c r="BXK1" s="4" t="s">
        <v>4883</v>
      </c>
      <c r="BXL1" s="4" t="s">
        <v>4884</v>
      </c>
      <c r="BXM1" s="4" t="s">
        <v>4885</v>
      </c>
      <c r="BXN1" s="4" t="s">
        <v>4886</v>
      </c>
      <c r="BXO1" s="4" t="s">
        <v>4887</v>
      </c>
      <c r="BXP1" s="4" t="s">
        <v>4888</v>
      </c>
      <c r="BXQ1" s="4" t="s">
        <v>4889</v>
      </c>
      <c r="BXR1" s="4" t="s">
        <v>4890</v>
      </c>
      <c r="BXS1" s="4" t="s">
        <v>4891</v>
      </c>
      <c r="BXT1" s="4" t="s">
        <v>4892</v>
      </c>
      <c r="BXU1" s="4" t="s">
        <v>4893</v>
      </c>
      <c r="BXV1" s="4" t="s">
        <v>4894</v>
      </c>
      <c r="BXW1" s="4" t="s">
        <v>4895</v>
      </c>
      <c r="BXX1" s="4" t="s">
        <v>4896</v>
      </c>
      <c r="BXY1" s="4" t="s">
        <v>4897</v>
      </c>
      <c r="BXZ1" s="4" t="s">
        <v>4898</v>
      </c>
      <c r="BYA1" s="4" t="s">
        <v>4899</v>
      </c>
      <c r="BYB1" s="4" t="s">
        <v>4900</v>
      </c>
      <c r="BYC1" s="4" t="s">
        <v>4901</v>
      </c>
      <c r="BYD1" s="4" t="s">
        <v>4902</v>
      </c>
      <c r="BYE1" s="4" t="s">
        <v>4903</v>
      </c>
      <c r="BYF1" s="4" t="s">
        <v>4904</v>
      </c>
      <c r="BYG1" s="4" t="s">
        <v>4905</v>
      </c>
      <c r="BYH1" s="4" t="s">
        <v>4906</v>
      </c>
      <c r="BYI1" s="4" t="s">
        <v>4907</v>
      </c>
      <c r="BYJ1" s="4" t="s">
        <v>4908</v>
      </c>
      <c r="BYK1" s="4" t="s">
        <v>4909</v>
      </c>
      <c r="BYL1" s="4" t="s">
        <v>4910</v>
      </c>
      <c r="BYM1" s="4" t="s">
        <v>4911</v>
      </c>
      <c r="BYN1" s="4" t="s">
        <v>4912</v>
      </c>
      <c r="BYO1" s="4" t="s">
        <v>4913</v>
      </c>
      <c r="BYP1" s="4" t="s">
        <v>4914</v>
      </c>
      <c r="BYQ1" s="4" t="s">
        <v>4915</v>
      </c>
      <c r="BYR1" s="4" t="s">
        <v>4916</v>
      </c>
      <c r="BYS1" s="4" t="s">
        <v>4917</v>
      </c>
      <c r="BYT1" s="4" t="s">
        <v>4918</v>
      </c>
      <c r="BYU1" s="4" t="s">
        <v>4919</v>
      </c>
      <c r="BYV1" s="4" t="s">
        <v>4920</v>
      </c>
      <c r="BYW1" s="4" t="s">
        <v>4921</v>
      </c>
      <c r="BYX1" s="4" t="s">
        <v>4922</v>
      </c>
      <c r="BYY1" s="4" t="s">
        <v>4923</v>
      </c>
      <c r="BYZ1" s="4" t="s">
        <v>4924</v>
      </c>
      <c r="BZA1" s="4" t="s">
        <v>4925</v>
      </c>
      <c r="BZB1" s="4" t="s">
        <v>4926</v>
      </c>
      <c r="BZC1" s="4" t="s">
        <v>4927</v>
      </c>
      <c r="BZD1" s="4" t="s">
        <v>4928</v>
      </c>
      <c r="BZE1" s="4" t="s">
        <v>4929</v>
      </c>
      <c r="BZF1" s="4" t="s">
        <v>4930</v>
      </c>
      <c r="BZG1" s="4" t="s">
        <v>4931</v>
      </c>
      <c r="BZH1" s="4" t="s">
        <v>4932</v>
      </c>
      <c r="BZI1" s="4" t="s">
        <v>4933</v>
      </c>
      <c r="BZJ1" s="4" t="s">
        <v>4934</v>
      </c>
      <c r="BZK1" s="4" t="s">
        <v>4935</v>
      </c>
      <c r="BZL1" s="4" t="s">
        <v>4936</v>
      </c>
      <c r="BZM1" s="4" t="s">
        <v>4937</v>
      </c>
      <c r="BZN1" s="4" t="s">
        <v>4938</v>
      </c>
      <c r="BZO1" s="4" t="s">
        <v>4939</v>
      </c>
      <c r="BZP1" s="4" t="s">
        <v>4940</v>
      </c>
      <c r="BZQ1" s="4" t="s">
        <v>4941</v>
      </c>
      <c r="BZR1" s="4" t="s">
        <v>4942</v>
      </c>
      <c r="BZS1" s="4" t="s">
        <v>4943</v>
      </c>
      <c r="BZT1" s="4" t="s">
        <v>4944</v>
      </c>
      <c r="BZU1" s="4" t="s">
        <v>4945</v>
      </c>
      <c r="BZV1" s="4" t="s">
        <v>4946</v>
      </c>
      <c r="BZW1" s="4" t="s">
        <v>4947</v>
      </c>
      <c r="BZX1" s="4" t="s">
        <v>4948</v>
      </c>
      <c r="BZY1" s="4" t="s">
        <v>4949</v>
      </c>
      <c r="BZZ1" s="4" t="s">
        <v>4950</v>
      </c>
      <c r="CAA1" s="4" t="s">
        <v>4951</v>
      </c>
      <c r="CAB1" s="4" t="s">
        <v>4952</v>
      </c>
      <c r="CAC1" s="4" t="s">
        <v>4953</v>
      </c>
      <c r="CAD1" s="4" t="s">
        <v>4954</v>
      </c>
      <c r="CAE1" s="4" t="s">
        <v>4955</v>
      </c>
      <c r="CAF1" s="4" t="s">
        <v>4956</v>
      </c>
      <c r="CAG1" s="4" t="s">
        <v>4957</v>
      </c>
      <c r="CAH1" s="4" t="s">
        <v>4958</v>
      </c>
      <c r="CAI1" s="4" t="s">
        <v>4959</v>
      </c>
      <c r="CAJ1" s="4" t="s">
        <v>4960</v>
      </c>
      <c r="CAK1" s="4" t="s">
        <v>4961</v>
      </c>
      <c r="CAL1" s="4" t="s">
        <v>4962</v>
      </c>
      <c r="CAM1" s="4" t="s">
        <v>4963</v>
      </c>
      <c r="CAN1" s="4" t="s">
        <v>4964</v>
      </c>
      <c r="CAO1" s="4" t="s">
        <v>4965</v>
      </c>
      <c r="CAP1" s="4" t="s">
        <v>4966</v>
      </c>
      <c r="CAQ1" s="4" t="s">
        <v>4967</v>
      </c>
      <c r="CAR1" s="4" t="s">
        <v>4968</v>
      </c>
      <c r="CAS1" s="4" t="s">
        <v>4969</v>
      </c>
      <c r="CAT1" s="4" t="s">
        <v>4970</v>
      </c>
      <c r="CAU1" s="4" t="s">
        <v>4971</v>
      </c>
      <c r="CAV1" s="4" t="s">
        <v>4972</v>
      </c>
      <c r="CAW1" s="4" t="s">
        <v>4973</v>
      </c>
      <c r="CAX1" s="4" t="s">
        <v>4974</v>
      </c>
      <c r="CAY1" s="4" t="s">
        <v>4975</v>
      </c>
      <c r="CAZ1" s="4" t="s">
        <v>4976</v>
      </c>
      <c r="CBA1" s="4" t="s">
        <v>4977</v>
      </c>
      <c r="CBB1" s="4" t="s">
        <v>4978</v>
      </c>
      <c r="CBC1" s="4" t="s">
        <v>4979</v>
      </c>
      <c r="CBD1" s="4" t="s">
        <v>4980</v>
      </c>
      <c r="CBE1" s="4" t="s">
        <v>4981</v>
      </c>
      <c r="CBF1" s="4" t="s">
        <v>4982</v>
      </c>
      <c r="CBG1" s="4" t="s">
        <v>4983</v>
      </c>
      <c r="CBH1" s="4" t="s">
        <v>4984</v>
      </c>
      <c r="CBI1" s="4" t="s">
        <v>4985</v>
      </c>
      <c r="CBJ1" s="4" t="s">
        <v>4986</v>
      </c>
      <c r="CBK1" s="4" t="s">
        <v>4987</v>
      </c>
      <c r="CBL1" s="4" t="s">
        <v>4988</v>
      </c>
      <c r="CBM1" s="4" t="s">
        <v>4989</v>
      </c>
      <c r="CBN1" s="4" t="s">
        <v>4990</v>
      </c>
      <c r="CBO1" s="4" t="s">
        <v>4991</v>
      </c>
      <c r="CBP1" s="4" t="s">
        <v>4992</v>
      </c>
      <c r="CBQ1" s="4" t="s">
        <v>4993</v>
      </c>
      <c r="CBR1" s="4" t="s">
        <v>4994</v>
      </c>
      <c r="CBS1" s="4" t="s">
        <v>4995</v>
      </c>
      <c r="CBT1" s="4" t="s">
        <v>4996</v>
      </c>
      <c r="CBU1" s="4" t="s">
        <v>4997</v>
      </c>
      <c r="CBV1" s="4" t="s">
        <v>4998</v>
      </c>
      <c r="CBW1" s="4" t="s">
        <v>4999</v>
      </c>
      <c r="CBX1" s="4" t="s">
        <v>5000</v>
      </c>
      <c r="CBY1" s="4" t="s">
        <v>5001</v>
      </c>
      <c r="CBZ1" s="4" t="s">
        <v>5002</v>
      </c>
      <c r="CCA1" s="4" t="s">
        <v>5003</v>
      </c>
      <c r="CCB1" s="4" t="s">
        <v>5004</v>
      </c>
      <c r="CCC1" s="4" t="s">
        <v>5005</v>
      </c>
      <c r="CCD1" s="4" t="s">
        <v>5006</v>
      </c>
      <c r="CCE1" s="4" t="s">
        <v>5007</v>
      </c>
      <c r="CCF1" s="4" t="s">
        <v>5008</v>
      </c>
      <c r="CCG1" s="4" t="s">
        <v>5009</v>
      </c>
      <c r="CCH1" s="4" t="s">
        <v>5010</v>
      </c>
      <c r="CCI1" s="4" t="s">
        <v>5011</v>
      </c>
      <c r="CCJ1" s="4" t="s">
        <v>5012</v>
      </c>
      <c r="CCK1" s="4" t="s">
        <v>5013</v>
      </c>
      <c r="CCL1" s="4" t="s">
        <v>5014</v>
      </c>
      <c r="CCM1" s="4" t="s">
        <v>5015</v>
      </c>
      <c r="CCN1" s="4" t="s">
        <v>5016</v>
      </c>
      <c r="CCO1" s="4" t="s">
        <v>5017</v>
      </c>
      <c r="CCP1" s="4" t="s">
        <v>5018</v>
      </c>
      <c r="CCQ1" s="4" t="s">
        <v>5019</v>
      </c>
      <c r="CCR1" s="4" t="s">
        <v>5020</v>
      </c>
      <c r="CCS1" s="4" t="s">
        <v>5021</v>
      </c>
      <c r="CCT1" s="4" t="s">
        <v>5022</v>
      </c>
      <c r="CCU1" s="4" t="s">
        <v>5023</v>
      </c>
      <c r="CCV1" s="4" t="s">
        <v>5024</v>
      </c>
      <c r="CCW1" s="4" t="s">
        <v>5025</v>
      </c>
      <c r="CCX1" s="4" t="s">
        <v>5026</v>
      </c>
      <c r="CCY1" s="4" t="s">
        <v>5027</v>
      </c>
      <c r="CCZ1" s="4" t="s">
        <v>5028</v>
      </c>
      <c r="CDA1" s="4" t="s">
        <v>5029</v>
      </c>
      <c r="CDB1" s="4" t="s">
        <v>5030</v>
      </c>
      <c r="CDC1" s="4" t="s">
        <v>5031</v>
      </c>
      <c r="CDD1" s="4" t="s">
        <v>5032</v>
      </c>
      <c r="CDE1" s="4" t="s">
        <v>5033</v>
      </c>
      <c r="CDF1" s="4" t="s">
        <v>5034</v>
      </c>
      <c r="CDG1" s="4" t="s">
        <v>5035</v>
      </c>
      <c r="CDH1" s="4" t="s">
        <v>5036</v>
      </c>
      <c r="CDI1" s="4" t="s">
        <v>5037</v>
      </c>
      <c r="CDJ1" s="4" t="s">
        <v>5038</v>
      </c>
      <c r="CDK1" s="4" t="s">
        <v>5039</v>
      </c>
      <c r="CDL1" s="4" t="s">
        <v>5040</v>
      </c>
      <c r="CDM1" s="4" t="s">
        <v>5041</v>
      </c>
      <c r="CDN1" s="4" t="s">
        <v>5042</v>
      </c>
      <c r="CDO1" s="4" t="s">
        <v>5043</v>
      </c>
      <c r="CDP1" s="4" t="s">
        <v>5044</v>
      </c>
      <c r="CDQ1" s="4" t="s">
        <v>5045</v>
      </c>
      <c r="CDR1" s="4" t="s">
        <v>5046</v>
      </c>
      <c r="CDS1" s="4" t="s">
        <v>5047</v>
      </c>
      <c r="CDT1" s="4" t="s">
        <v>5048</v>
      </c>
      <c r="CDU1" s="4" t="s">
        <v>5049</v>
      </c>
      <c r="CDV1" s="4" t="s">
        <v>5050</v>
      </c>
      <c r="CDW1" s="4" t="s">
        <v>5051</v>
      </c>
      <c r="CDX1" s="4" t="s">
        <v>5052</v>
      </c>
      <c r="CDY1" s="4" t="s">
        <v>5053</v>
      </c>
      <c r="CDZ1" s="4" t="s">
        <v>5054</v>
      </c>
      <c r="CEA1" s="4" t="s">
        <v>5055</v>
      </c>
      <c r="CEB1" s="4" t="s">
        <v>5056</v>
      </c>
      <c r="CEC1" s="4" t="s">
        <v>5057</v>
      </c>
      <c r="CED1" s="4" t="s">
        <v>5058</v>
      </c>
      <c r="CEE1" s="4" t="s">
        <v>5059</v>
      </c>
      <c r="CEF1" s="4" t="s">
        <v>5060</v>
      </c>
      <c r="CEG1" s="4" t="s">
        <v>5061</v>
      </c>
      <c r="CEH1" s="4" t="s">
        <v>5062</v>
      </c>
      <c r="CEI1" s="4" t="s">
        <v>5063</v>
      </c>
      <c r="CEJ1" s="4" t="s">
        <v>5064</v>
      </c>
      <c r="CEK1" s="4" t="s">
        <v>5065</v>
      </c>
      <c r="CEL1" s="4" t="s">
        <v>5066</v>
      </c>
      <c r="CEM1" s="4" t="s">
        <v>5067</v>
      </c>
      <c r="CEN1" s="4" t="s">
        <v>5068</v>
      </c>
      <c r="CEO1" s="4" t="s">
        <v>5069</v>
      </c>
      <c r="CEP1" s="4" t="s">
        <v>5070</v>
      </c>
      <c r="CEQ1" s="4" t="s">
        <v>5071</v>
      </c>
      <c r="CER1" s="4" t="s">
        <v>5072</v>
      </c>
      <c r="CES1" s="4" t="s">
        <v>5073</v>
      </c>
      <c r="CET1" s="4" t="s">
        <v>5074</v>
      </c>
      <c r="CEU1" s="4" t="s">
        <v>5075</v>
      </c>
      <c r="CEV1" s="4" t="s">
        <v>5076</v>
      </c>
      <c r="CEW1" s="4" t="s">
        <v>5077</v>
      </c>
      <c r="CEX1" s="4" t="s">
        <v>5078</v>
      </c>
      <c r="CEY1" s="4" t="s">
        <v>5079</v>
      </c>
      <c r="CEZ1" s="4" t="s">
        <v>5080</v>
      </c>
      <c r="CFA1" s="4" t="s">
        <v>5081</v>
      </c>
      <c r="CFB1" s="4" t="s">
        <v>5082</v>
      </c>
      <c r="CFC1" s="4" t="s">
        <v>5083</v>
      </c>
      <c r="CFD1" s="4" t="s">
        <v>5084</v>
      </c>
      <c r="CFE1" s="4" t="s">
        <v>5085</v>
      </c>
      <c r="CFF1" s="4" t="s">
        <v>5086</v>
      </c>
      <c r="CFG1" s="4" t="s">
        <v>5087</v>
      </c>
      <c r="CFH1" s="4" t="s">
        <v>5088</v>
      </c>
      <c r="CFI1" s="4" t="s">
        <v>5089</v>
      </c>
      <c r="CFJ1" s="4" t="s">
        <v>5090</v>
      </c>
      <c r="CFK1" s="4" t="s">
        <v>5091</v>
      </c>
      <c r="CFL1" s="4" t="s">
        <v>5092</v>
      </c>
      <c r="CFM1" s="4" t="s">
        <v>5093</v>
      </c>
      <c r="CFN1" s="4" t="s">
        <v>5094</v>
      </c>
      <c r="CFO1" s="4" t="s">
        <v>5095</v>
      </c>
      <c r="CFP1" s="4" t="s">
        <v>5096</v>
      </c>
      <c r="CFQ1" s="4" t="s">
        <v>5097</v>
      </c>
      <c r="CFR1" s="4" t="s">
        <v>5098</v>
      </c>
      <c r="CFS1" s="4" t="s">
        <v>5099</v>
      </c>
      <c r="CFT1" s="4" t="s">
        <v>5100</v>
      </c>
      <c r="CFU1" s="4" t="s">
        <v>5101</v>
      </c>
      <c r="CFV1" s="4" t="s">
        <v>5102</v>
      </c>
      <c r="CFW1" s="4" t="s">
        <v>5103</v>
      </c>
      <c r="CFX1" s="4" t="s">
        <v>5104</v>
      </c>
      <c r="CFY1" s="4" t="s">
        <v>5105</v>
      </c>
      <c r="CFZ1" s="4" t="s">
        <v>5106</v>
      </c>
      <c r="CGA1" s="4" t="s">
        <v>5107</v>
      </c>
      <c r="CGB1" s="4" t="s">
        <v>5108</v>
      </c>
      <c r="CGC1" s="4" t="s">
        <v>5109</v>
      </c>
      <c r="CGD1" s="4" t="s">
        <v>5110</v>
      </c>
      <c r="CGE1" s="4" t="s">
        <v>5111</v>
      </c>
      <c r="CGF1" s="4" t="s">
        <v>5112</v>
      </c>
      <c r="CGG1" s="4" t="s">
        <v>5113</v>
      </c>
      <c r="CGH1" s="4" t="s">
        <v>5114</v>
      </c>
      <c r="CGI1" s="4" t="s">
        <v>5115</v>
      </c>
      <c r="CGJ1" s="4" t="s">
        <v>5116</v>
      </c>
      <c r="CGK1" s="4" t="s">
        <v>5117</v>
      </c>
      <c r="CGL1" s="4" t="s">
        <v>5118</v>
      </c>
      <c r="CGM1" s="4" t="s">
        <v>5119</v>
      </c>
      <c r="CGN1" s="4" t="s">
        <v>5120</v>
      </c>
      <c r="CGO1" s="4" t="s">
        <v>5121</v>
      </c>
      <c r="CGP1" s="4" t="s">
        <v>5122</v>
      </c>
      <c r="CGQ1" s="4" t="s">
        <v>5123</v>
      </c>
      <c r="CGR1" s="4" t="s">
        <v>5124</v>
      </c>
      <c r="CGS1" s="4" t="s">
        <v>5125</v>
      </c>
      <c r="CGT1" s="4" t="s">
        <v>5126</v>
      </c>
      <c r="CGU1" s="4" t="s">
        <v>5127</v>
      </c>
      <c r="CGV1" s="4" t="s">
        <v>5128</v>
      </c>
      <c r="CGW1" s="4" t="s">
        <v>5129</v>
      </c>
      <c r="CGX1" s="4" t="s">
        <v>5130</v>
      </c>
      <c r="CGY1" s="4" t="s">
        <v>5131</v>
      </c>
      <c r="CGZ1" s="4" t="s">
        <v>5132</v>
      </c>
      <c r="CHA1" s="4" t="s">
        <v>5133</v>
      </c>
      <c r="CHB1" s="4" t="s">
        <v>5134</v>
      </c>
      <c r="CHC1" s="4" t="s">
        <v>5135</v>
      </c>
      <c r="CHD1" s="4" t="s">
        <v>5136</v>
      </c>
      <c r="CHE1" s="4" t="s">
        <v>5137</v>
      </c>
      <c r="CHF1" s="4" t="s">
        <v>5138</v>
      </c>
      <c r="CHG1" s="4" t="s">
        <v>5139</v>
      </c>
      <c r="CHH1" s="4" t="s">
        <v>5140</v>
      </c>
      <c r="CHI1" s="4" t="s">
        <v>5141</v>
      </c>
      <c r="CHJ1" s="4" t="s">
        <v>5142</v>
      </c>
      <c r="CHK1" s="4" t="s">
        <v>5143</v>
      </c>
      <c r="CHL1" s="4" t="s">
        <v>5144</v>
      </c>
      <c r="CHM1" s="4" t="s">
        <v>5145</v>
      </c>
      <c r="CHN1" s="4" t="s">
        <v>5146</v>
      </c>
      <c r="CHO1" s="4" t="s">
        <v>5147</v>
      </c>
      <c r="CHP1" s="4" t="s">
        <v>5148</v>
      </c>
      <c r="CHQ1" s="4" t="s">
        <v>5149</v>
      </c>
      <c r="CHR1" s="4" t="s">
        <v>5150</v>
      </c>
      <c r="CHS1" s="4" t="s">
        <v>5151</v>
      </c>
      <c r="CHT1" s="4" t="s">
        <v>5152</v>
      </c>
      <c r="CHU1" s="4" t="s">
        <v>5153</v>
      </c>
      <c r="CHV1" s="4" t="s">
        <v>5154</v>
      </c>
      <c r="CHW1" s="4" t="s">
        <v>5155</v>
      </c>
      <c r="CHX1" s="4" t="s">
        <v>5156</v>
      </c>
      <c r="CHY1" s="4" t="s">
        <v>5157</v>
      </c>
      <c r="CHZ1" s="4" t="s">
        <v>5158</v>
      </c>
      <c r="CIA1" s="4" t="s">
        <v>5159</v>
      </c>
      <c r="CIB1" s="4" t="s">
        <v>5160</v>
      </c>
      <c r="CIC1" s="4" t="s">
        <v>5161</v>
      </c>
      <c r="CID1" s="4" t="s">
        <v>5162</v>
      </c>
      <c r="CIE1" s="4" t="s">
        <v>5163</v>
      </c>
      <c r="CIF1" s="4" t="s">
        <v>5164</v>
      </c>
      <c r="CIG1" s="4" t="s">
        <v>5165</v>
      </c>
      <c r="CIH1" s="4" t="s">
        <v>5166</v>
      </c>
      <c r="CII1" s="4" t="s">
        <v>5167</v>
      </c>
      <c r="CIJ1" s="4" t="s">
        <v>5168</v>
      </c>
      <c r="CIK1" s="4" t="s">
        <v>5169</v>
      </c>
      <c r="CIL1" s="4" t="s">
        <v>5170</v>
      </c>
      <c r="CIM1" s="4" t="s">
        <v>5171</v>
      </c>
      <c r="CIN1" s="4" t="s">
        <v>5172</v>
      </c>
      <c r="CIO1" s="4" t="s">
        <v>5173</v>
      </c>
      <c r="CIP1" s="4" t="s">
        <v>5174</v>
      </c>
      <c r="CIQ1" s="4" t="s">
        <v>5175</v>
      </c>
      <c r="CIR1" s="4" t="s">
        <v>5176</v>
      </c>
      <c r="CIS1" s="4" t="s">
        <v>5177</v>
      </c>
      <c r="CIT1" s="4" t="s">
        <v>5178</v>
      </c>
      <c r="CIU1" s="4" t="s">
        <v>5179</v>
      </c>
      <c r="CIV1" s="4" t="s">
        <v>5180</v>
      </c>
      <c r="CIW1" s="4" t="s">
        <v>5181</v>
      </c>
      <c r="CIX1" s="4" t="s">
        <v>5182</v>
      </c>
      <c r="CIY1" s="4" t="s">
        <v>5183</v>
      </c>
      <c r="CIZ1" s="4" t="s">
        <v>5184</v>
      </c>
      <c r="CJA1" s="4" t="s">
        <v>5185</v>
      </c>
      <c r="CJB1" s="4" t="s">
        <v>5186</v>
      </c>
      <c r="CJC1" s="4" t="s">
        <v>5187</v>
      </c>
      <c r="CJD1" s="4" t="s">
        <v>5188</v>
      </c>
      <c r="CJE1" s="4" t="s">
        <v>5189</v>
      </c>
      <c r="CJF1" s="4" t="s">
        <v>5190</v>
      </c>
      <c r="CJG1" s="4" t="s">
        <v>5191</v>
      </c>
      <c r="CJH1" s="4" t="s">
        <v>5192</v>
      </c>
      <c r="CJI1" s="4" t="s">
        <v>5193</v>
      </c>
      <c r="CJJ1" s="4" t="s">
        <v>5194</v>
      </c>
      <c r="CJK1" s="4" t="s">
        <v>5195</v>
      </c>
      <c r="CJL1" s="4" t="s">
        <v>5196</v>
      </c>
      <c r="CJM1" s="4" t="s">
        <v>5197</v>
      </c>
      <c r="CJN1" s="4" t="s">
        <v>5198</v>
      </c>
      <c r="CJO1" s="4" t="s">
        <v>5199</v>
      </c>
      <c r="CJP1" s="4" t="s">
        <v>5200</v>
      </c>
      <c r="CJQ1" s="4" t="s">
        <v>5201</v>
      </c>
      <c r="CJR1" s="4" t="s">
        <v>5202</v>
      </c>
      <c r="CJS1" s="4" t="s">
        <v>5203</v>
      </c>
      <c r="CJT1" s="4" t="s">
        <v>5204</v>
      </c>
      <c r="CJU1" s="4" t="s">
        <v>5205</v>
      </c>
      <c r="CJV1" s="4" t="s">
        <v>5206</v>
      </c>
      <c r="CJW1" s="4" t="s">
        <v>5207</v>
      </c>
      <c r="CJX1" s="4" t="s">
        <v>5208</v>
      </c>
      <c r="CJY1" s="4" t="s">
        <v>5209</v>
      </c>
      <c r="CJZ1" s="4" t="s">
        <v>5210</v>
      </c>
      <c r="CKA1" s="4" t="s">
        <v>5211</v>
      </c>
      <c r="CKB1" s="4" t="s">
        <v>5212</v>
      </c>
      <c r="CKC1" s="4" t="s">
        <v>5213</v>
      </c>
      <c r="CKD1" s="4" t="s">
        <v>5214</v>
      </c>
      <c r="CKE1" s="4" t="s">
        <v>5215</v>
      </c>
      <c r="CKF1" s="4" t="s">
        <v>5216</v>
      </c>
      <c r="CKG1" s="4" t="s">
        <v>5217</v>
      </c>
      <c r="CKH1" s="4" t="s">
        <v>5218</v>
      </c>
      <c r="CKI1" s="4" t="s">
        <v>5219</v>
      </c>
      <c r="CKJ1" s="4" t="s">
        <v>5220</v>
      </c>
      <c r="CKK1" s="4" t="s">
        <v>5221</v>
      </c>
      <c r="CKL1" s="4" t="s">
        <v>5222</v>
      </c>
      <c r="CKM1" s="4" t="s">
        <v>5223</v>
      </c>
      <c r="CKN1" s="4" t="s">
        <v>5224</v>
      </c>
      <c r="CKO1" s="4" t="s">
        <v>5225</v>
      </c>
      <c r="CKP1" s="4" t="s">
        <v>5226</v>
      </c>
      <c r="CKQ1" s="4" t="s">
        <v>5227</v>
      </c>
      <c r="CKR1" s="4" t="s">
        <v>5228</v>
      </c>
      <c r="CKS1" s="4" t="s">
        <v>5229</v>
      </c>
      <c r="CKT1" s="4" t="s">
        <v>5230</v>
      </c>
      <c r="CKU1" s="4" t="s">
        <v>5231</v>
      </c>
      <c r="CKV1" s="4" t="s">
        <v>5232</v>
      </c>
      <c r="CKW1" s="4" t="s">
        <v>5233</v>
      </c>
      <c r="CKX1" s="4" t="s">
        <v>5234</v>
      </c>
      <c r="CKY1" s="4" t="s">
        <v>5235</v>
      </c>
      <c r="CKZ1" s="4" t="s">
        <v>5236</v>
      </c>
      <c r="CLA1" s="4" t="s">
        <v>5237</v>
      </c>
      <c r="CLB1" s="4" t="s">
        <v>5238</v>
      </c>
      <c r="CLC1" s="4" t="s">
        <v>5239</v>
      </c>
      <c r="CLD1" s="4" t="s">
        <v>5240</v>
      </c>
      <c r="CLE1" s="4" t="s">
        <v>5241</v>
      </c>
      <c r="CLF1" s="4" t="s">
        <v>5242</v>
      </c>
      <c r="CLG1" s="4" t="s">
        <v>5243</v>
      </c>
      <c r="CLH1" s="4" t="s">
        <v>5244</v>
      </c>
      <c r="CLI1" s="4" t="s">
        <v>5245</v>
      </c>
      <c r="CLJ1" s="4" t="s">
        <v>5246</v>
      </c>
      <c r="CLK1" s="4" t="s">
        <v>5247</v>
      </c>
      <c r="CLL1" s="4" t="s">
        <v>5248</v>
      </c>
      <c r="CLM1" s="4" t="s">
        <v>5249</v>
      </c>
      <c r="CLN1" s="4" t="s">
        <v>5250</v>
      </c>
      <c r="CLO1" s="4" t="s">
        <v>5251</v>
      </c>
      <c r="CLP1" s="4" t="s">
        <v>5252</v>
      </c>
      <c r="CLQ1" s="4" t="s">
        <v>5253</v>
      </c>
      <c r="CLR1" s="4" t="s">
        <v>5254</v>
      </c>
      <c r="CLS1" s="4" t="s">
        <v>5255</v>
      </c>
      <c r="CLT1" s="4" t="s">
        <v>5256</v>
      </c>
      <c r="CLU1" s="4" t="s">
        <v>5257</v>
      </c>
      <c r="CLV1" s="4" t="s">
        <v>5258</v>
      </c>
      <c r="CLW1" s="4" t="s">
        <v>5259</v>
      </c>
      <c r="CLX1" s="4" t="s">
        <v>5260</v>
      </c>
      <c r="CLY1" s="4" t="s">
        <v>5261</v>
      </c>
      <c r="CLZ1" s="4" t="s">
        <v>5262</v>
      </c>
      <c r="CMA1" s="4" t="s">
        <v>5263</v>
      </c>
      <c r="CMB1" s="4" t="s">
        <v>5264</v>
      </c>
      <c r="CMC1" s="4" t="s">
        <v>5265</v>
      </c>
      <c r="CMD1" s="4" t="s">
        <v>5266</v>
      </c>
      <c r="CME1" s="4" t="s">
        <v>5267</v>
      </c>
      <c r="CMF1" s="4" t="s">
        <v>5268</v>
      </c>
      <c r="CMG1" s="4" t="s">
        <v>5269</v>
      </c>
      <c r="CMH1" s="4" t="s">
        <v>5270</v>
      </c>
      <c r="CMI1" s="4" t="s">
        <v>5271</v>
      </c>
      <c r="CMJ1" s="4" t="s">
        <v>5272</v>
      </c>
      <c r="CMK1" s="4" t="s">
        <v>5273</v>
      </c>
      <c r="CML1" s="4" t="s">
        <v>5274</v>
      </c>
      <c r="CMM1" s="4" t="s">
        <v>5275</v>
      </c>
      <c r="CMN1" s="4" t="s">
        <v>5276</v>
      </c>
      <c r="CMO1" s="4" t="s">
        <v>5277</v>
      </c>
      <c r="CMP1" s="4" t="s">
        <v>5278</v>
      </c>
      <c r="CMQ1" s="4" t="s">
        <v>5279</v>
      </c>
      <c r="CMR1" s="4" t="s">
        <v>5280</v>
      </c>
      <c r="CMS1" s="4" t="s">
        <v>5281</v>
      </c>
      <c r="CMT1" s="4" t="s">
        <v>5282</v>
      </c>
      <c r="CMU1" s="4" t="s">
        <v>5283</v>
      </c>
      <c r="CMV1" s="4" t="s">
        <v>5284</v>
      </c>
      <c r="CMW1" s="4" t="s">
        <v>5285</v>
      </c>
      <c r="CMX1" s="4" t="s">
        <v>5286</v>
      </c>
      <c r="CMY1" s="4" t="s">
        <v>5287</v>
      </c>
      <c r="CMZ1" s="4" t="s">
        <v>5288</v>
      </c>
      <c r="CNA1" s="4" t="s">
        <v>5289</v>
      </c>
      <c r="CNB1" s="4" t="s">
        <v>5290</v>
      </c>
      <c r="CNC1" s="4" t="s">
        <v>5291</v>
      </c>
      <c r="CND1" s="4" t="s">
        <v>5292</v>
      </c>
      <c r="CNE1" s="4" t="s">
        <v>5293</v>
      </c>
      <c r="CNF1" s="4" t="s">
        <v>5294</v>
      </c>
      <c r="CNG1" s="4" t="s">
        <v>5295</v>
      </c>
      <c r="CNH1" s="4" t="s">
        <v>5296</v>
      </c>
      <c r="CNI1" s="4" t="s">
        <v>5297</v>
      </c>
      <c r="CNJ1" s="4" t="s">
        <v>5298</v>
      </c>
      <c r="CNK1" s="4" t="s">
        <v>5299</v>
      </c>
      <c r="CNL1" s="4" t="s">
        <v>5300</v>
      </c>
      <c r="CNM1" s="4" t="s">
        <v>5301</v>
      </c>
      <c r="CNN1" s="4" t="s">
        <v>5302</v>
      </c>
      <c r="CNO1" s="4" t="s">
        <v>5303</v>
      </c>
      <c r="CNP1" s="4" t="s">
        <v>5304</v>
      </c>
      <c r="CNQ1" s="4" t="s">
        <v>5305</v>
      </c>
      <c r="CNR1" s="4" t="s">
        <v>5306</v>
      </c>
      <c r="CNS1" s="4" t="s">
        <v>5307</v>
      </c>
      <c r="CNT1" s="4" t="s">
        <v>5308</v>
      </c>
      <c r="CNU1" s="4" t="s">
        <v>5309</v>
      </c>
      <c r="CNV1" s="4" t="s">
        <v>5310</v>
      </c>
      <c r="CNW1" s="4" t="s">
        <v>5311</v>
      </c>
      <c r="CNX1" s="4" t="s">
        <v>5312</v>
      </c>
      <c r="CNY1" s="4" t="s">
        <v>5313</v>
      </c>
      <c r="CNZ1" s="4" t="s">
        <v>5314</v>
      </c>
      <c r="COA1" s="4" t="s">
        <v>5315</v>
      </c>
      <c r="COB1" s="4" t="s">
        <v>5316</v>
      </c>
      <c r="COC1" s="4" t="s">
        <v>5317</v>
      </c>
      <c r="COD1" s="4" t="s">
        <v>5318</v>
      </c>
      <c r="COE1" s="4" t="s">
        <v>5319</v>
      </c>
      <c r="COF1" s="4" t="s">
        <v>5320</v>
      </c>
      <c r="COG1" s="4" t="s">
        <v>5321</v>
      </c>
      <c r="COH1" s="4" t="s">
        <v>5322</v>
      </c>
      <c r="COI1" s="4" t="s">
        <v>5323</v>
      </c>
      <c r="COJ1" s="4" t="s">
        <v>5324</v>
      </c>
      <c r="COK1" s="4" t="s">
        <v>5325</v>
      </c>
      <c r="COL1" s="4" t="s">
        <v>5326</v>
      </c>
      <c r="COM1" s="4" t="s">
        <v>5327</v>
      </c>
      <c r="CON1" s="4" t="s">
        <v>5328</v>
      </c>
      <c r="COO1" s="4" t="s">
        <v>5329</v>
      </c>
      <c r="COP1" s="4" t="s">
        <v>5330</v>
      </c>
      <c r="COQ1" s="4" t="s">
        <v>5331</v>
      </c>
      <c r="COR1" s="4" t="s">
        <v>5332</v>
      </c>
      <c r="COS1" s="4" t="s">
        <v>5333</v>
      </c>
      <c r="COT1" s="4" t="s">
        <v>5334</v>
      </c>
      <c r="COU1" s="4" t="s">
        <v>5335</v>
      </c>
      <c r="COV1" s="4" t="s">
        <v>5336</v>
      </c>
      <c r="COW1" s="4" t="s">
        <v>5337</v>
      </c>
      <c r="COX1" s="4" t="s">
        <v>5338</v>
      </c>
      <c r="COY1" s="4" t="s">
        <v>5339</v>
      </c>
      <c r="COZ1" s="4" t="s">
        <v>5340</v>
      </c>
      <c r="CPA1" s="4" t="s">
        <v>5341</v>
      </c>
      <c r="CPB1" s="4" t="s">
        <v>5342</v>
      </c>
      <c r="CPC1" s="4" t="s">
        <v>5343</v>
      </c>
      <c r="CPD1" s="4" t="s">
        <v>5344</v>
      </c>
      <c r="CPE1" s="4" t="s">
        <v>5345</v>
      </c>
      <c r="CPF1" s="4" t="s">
        <v>5346</v>
      </c>
      <c r="CPG1" s="4" t="s">
        <v>5347</v>
      </c>
      <c r="CPH1" s="4" t="s">
        <v>5348</v>
      </c>
      <c r="CPI1" s="4" t="s">
        <v>5349</v>
      </c>
      <c r="CPJ1" s="4" t="s">
        <v>5350</v>
      </c>
      <c r="CPK1" s="4" t="s">
        <v>5351</v>
      </c>
      <c r="CPL1" s="4" t="s">
        <v>5352</v>
      </c>
      <c r="CPM1" s="4" t="s">
        <v>5353</v>
      </c>
      <c r="CPN1" s="4" t="s">
        <v>5354</v>
      </c>
      <c r="CPO1" s="4" t="s">
        <v>5355</v>
      </c>
      <c r="CPP1" s="4" t="s">
        <v>5356</v>
      </c>
      <c r="CPQ1" s="4" t="s">
        <v>5357</v>
      </c>
      <c r="CPR1" s="4" t="s">
        <v>5358</v>
      </c>
      <c r="CPS1" s="4" t="s">
        <v>5359</v>
      </c>
      <c r="CPT1" s="4" t="s">
        <v>5360</v>
      </c>
      <c r="CPU1" s="4" t="s">
        <v>5361</v>
      </c>
      <c r="CPV1" s="4" t="s">
        <v>5362</v>
      </c>
      <c r="CPW1" s="4" t="s">
        <v>5363</v>
      </c>
      <c r="CPX1" s="4" t="s">
        <v>5364</v>
      </c>
      <c r="CPY1" s="4" t="s">
        <v>5365</v>
      </c>
      <c r="CPZ1" s="4" t="s">
        <v>5366</v>
      </c>
      <c r="CQA1" s="4" t="s">
        <v>5367</v>
      </c>
      <c r="CQB1" s="4" t="s">
        <v>5368</v>
      </c>
      <c r="CQC1" s="4" t="s">
        <v>5369</v>
      </c>
      <c r="CQD1" s="4" t="s">
        <v>5370</v>
      </c>
      <c r="CQE1" s="4" t="s">
        <v>5371</v>
      </c>
      <c r="CQF1" s="4" t="s">
        <v>5372</v>
      </c>
      <c r="CQG1" s="4" t="s">
        <v>5373</v>
      </c>
      <c r="CQH1" s="4" t="s">
        <v>5374</v>
      </c>
      <c r="CQI1" s="4" t="s">
        <v>5375</v>
      </c>
      <c r="CQJ1" s="4" t="s">
        <v>5376</v>
      </c>
      <c r="CQK1" s="4" t="s">
        <v>5377</v>
      </c>
      <c r="CQL1" s="4" t="s">
        <v>5378</v>
      </c>
      <c r="CQM1" s="4" t="s">
        <v>5379</v>
      </c>
      <c r="CQN1" s="4" t="s">
        <v>5380</v>
      </c>
      <c r="CQO1" s="4" t="s">
        <v>5381</v>
      </c>
      <c r="CQP1" s="4" t="s">
        <v>5382</v>
      </c>
      <c r="CQQ1" s="4" t="s">
        <v>5383</v>
      </c>
      <c r="CQR1" s="4" t="s">
        <v>5384</v>
      </c>
      <c r="CQS1" s="4" t="s">
        <v>5385</v>
      </c>
      <c r="CQT1" s="4" t="s">
        <v>5386</v>
      </c>
      <c r="CQU1" s="4" t="s">
        <v>5387</v>
      </c>
      <c r="CQV1" s="4" t="s">
        <v>5388</v>
      </c>
      <c r="CQW1" s="4" t="s">
        <v>5389</v>
      </c>
      <c r="CQX1" s="4" t="s">
        <v>5390</v>
      </c>
      <c r="CQY1" s="4" t="s">
        <v>5391</v>
      </c>
      <c r="CQZ1" s="4" t="s">
        <v>5392</v>
      </c>
      <c r="CRA1" s="4" t="s">
        <v>5393</v>
      </c>
      <c r="CRB1" s="4" t="s">
        <v>5394</v>
      </c>
      <c r="CRC1" s="4" t="s">
        <v>5395</v>
      </c>
      <c r="CRD1" s="4" t="s">
        <v>5396</v>
      </c>
      <c r="CRE1" s="4" t="s">
        <v>5397</v>
      </c>
      <c r="CRF1" s="4" t="s">
        <v>5398</v>
      </c>
      <c r="CRG1" s="4" t="s">
        <v>5399</v>
      </c>
      <c r="CRH1" s="4" t="s">
        <v>5400</v>
      </c>
      <c r="CRI1" s="4" t="s">
        <v>5401</v>
      </c>
      <c r="CRJ1" s="4" t="s">
        <v>5402</v>
      </c>
      <c r="CRK1" s="4" t="s">
        <v>5403</v>
      </c>
      <c r="CRL1" s="4" t="s">
        <v>5404</v>
      </c>
      <c r="CRM1" s="4" t="s">
        <v>5405</v>
      </c>
      <c r="CRN1" s="4" t="s">
        <v>5406</v>
      </c>
      <c r="CRO1" s="4" t="s">
        <v>5407</v>
      </c>
      <c r="CRP1" s="4" t="s">
        <v>5408</v>
      </c>
      <c r="CRQ1" s="4" t="s">
        <v>5409</v>
      </c>
      <c r="CRR1" s="4" t="s">
        <v>5410</v>
      </c>
      <c r="CRS1" s="4" t="s">
        <v>5411</v>
      </c>
      <c r="CRT1" s="4" t="s">
        <v>5412</v>
      </c>
      <c r="CRU1" s="4" t="s">
        <v>5413</v>
      </c>
      <c r="CRV1" s="4" t="s">
        <v>5414</v>
      </c>
      <c r="CRW1" s="4" t="s">
        <v>5415</v>
      </c>
      <c r="CRX1" s="4" t="s">
        <v>5416</v>
      </c>
      <c r="CRY1" s="4" t="s">
        <v>5417</v>
      </c>
      <c r="CRZ1" s="4" t="s">
        <v>5418</v>
      </c>
      <c r="CSA1" s="4" t="s">
        <v>5419</v>
      </c>
      <c r="CSB1" s="4" t="s">
        <v>5420</v>
      </c>
      <c r="CSC1" s="4" t="s">
        <v>5421</v>
      </c>
      <c r="CSD1" s="4" t="s">
        <v>5422</v>
      </c>
      <c r="CSE1" s="4" t="s">
        <v>5423</v>
      </c>
      <c r="CSF1" s="4" t="s">
        <v>5424</v>
      </c>
      <c r="CSG1" s="4" t="s">
        <v>5425</v>
      </c>
      <c r="CSH1" s="4" t="s">
        <v>5426</v>
      </c>
      <c r="CSI1" s="4" t="s">
        <v>5427</v>
      </c>
      <c r="CSJ1" s="4" t="s">
        <v>5428</v>
      </c>
      <c r="CSK1" s="4" t="s">
        <v>5429</v>
      </c>
      <c r="CSL1" s="4" t="s">
        <v>5430</v>
      </c>
      <c r="CSM1" s="4" t="s">
        <v>5431</v>
      </c>
      <c r="CSN1" s="4" t="s">
        <v>5432</v>
      </c>
      <c r="CSO1" s="4" t="s">
        <v>5433</v>
      </c>
      <c r="CSP1" s="4" t="s">
        <v>5434</v>
      </c>
      <c r="CSQ1" s="4" t="s">
        <v>5435</v>
      </c>
      <c r="CSR1" s="4" t="s">
        <v>5436</v>
      </c>
      <c r="CSS1" s="4" t="s">
        <v>5437</v>
      </c>
      <c r="CST1" s="4" t="s">
        <v>5438</v>
      </c>
      <c r="CSU1" s="4" t="s">
        <v>5439</v>
      </c>
      <c r="CSV1" s="4" t="s">
        <v>5440</v>
      </c>
      <c r="CSW1" s="4" t="s">
        <v>5441</v>
      </c>
      <c r="CSX1" s="4" t="s">
        <v>5442</v>
      </c>
      <c r="CSY1" s="4" t="s">
        <v>5443</v>
      </c>
      <c r="CSZ1" s="4" t="s">
        <v>5444</v>
      </c>
      <c r="CTA1" s="4" t="s">
        <v>5445</v>
      </c>
      <c r="CTB1" s="4" t="s">
        <v>5446</v>
      </c>
      <c r="CTC1" s="4" t="s">
        <v>5447</v>
      </c>
      <c r="CTD1" s="4" t="s">
        <v>5448</v>
      </c>
      <c r="CTE1" s="4" t="s">
        <v>5449</v>
      </c>
      <c r="CTF1" s="4" t="s">
        <v>5450</v>
      </c>
      <c r="CTG1" s="4" t="s">
        <v>5451</v>
      </c>
      <c r="CTH1" s="4" t="s">
        <v>5452</v>
      </c>
      <c r="CTI1" s="4" t="s">
        <v>5453</v>
      </c>
      <c r="CTJ1" s="4" t="s">
        <v>5454</v>
      </c>
      <c r="CTK1" s="4" t="s">
        <v>5455</v>
      </c>
      <c r="CTL1" s="4" t="s">
        <v>5456</v>
      </c>
      <c r="CTM1" s="4" t="s">
        <v>5457</v>
      </c>
      <c r="CTN1" s="4" t="s">
        <v>5458</v>
      </c>
      <c r="CTO1" s="4" t="s">
        <v>5459</v>
      </c>
      <c r="CTP1" s="4" t="s">
        <v>5460</v>
      </c>
      <c r="CTQ1" s="4" t="s">
        <v>5461</v>
      </c>
      <c r="CTR1" s="4" t="s">
        <v>5462</v>
      </c>
      <c r="CTS1" s="4" t="s">
        <v>5463</v>
      </c>
      <c r="CTT1" s="4" t="s">
        <v>5464</v>
      </c>
      <c r="CTU1" s="4" t="s">
        <v>5465</v>
      </c>
      <c r="CTV1" s="4" t="s">
        <v>5466</v>
      </c>
      <c r="CTW1" s="4" t="s">
        <v>5467</v>
      </c>
      <c r="CTX1" s="4" t="s">
        <v>5468</v>
      </c>
      <c r="CTY1" s="4" t="s">
        <v>5469</v>
      </c>
      <c r="CTZ1" s="4" t="s">
        <v>5470</v>
      </c>
      <c r="CUA1" s="4" t="s">
        <v>5471</v>
      </c>
      <c r="CUB1" s="4" t="s">
        <v>5472</v>
      </c>
      <c r="CUC1" s="4" t="s">
        <v>5473</v>
      </c>
      <c r="CUD1" s="4" t="s">
        <v>5474</v>
      </c>
      <c r="CUE1" s="4" t="s">
        <v>5475</v>
      </c>
      <c r="CUF1" s="4" t="s">
        <v>5476</v>
      </c>
      <c r="CUG1" s="4" t="s">
        <v>5477</v>
      </c>
      <c r="CUH1" s="4" t="s">
        <v>5478</v>
      </c>
      <c r="CUI1" s="4" t="s">
        <v>5479</v>
      </c>
      <c r="CUJ1" s="4" t="s">
        <v>5480</v>
      </c>
      <c r="CUK1" s="4" t="s">
        <v>5481</v>
      </c>
      <c r="CUL1" s="4" t="s">
        <v>5482</v>
      </c>
      <c r="CUM1" s="4" t="s">
        <v>5483</v>
      </c>
      <c r="CUN1" s="4" t="s">
        <v>5484</v>
      </c>
      <c r="CUO1" s="4" t="s">
        <v>5485</v>
      </c>
      <c r="CUP1" s="4" t="s">
        <v>5486</v>
      </c>
      <c r="CUQ1" s="4" t="s">
        <v>5487</v>
      </c>
      <c r="CUR1" s="4" t="s">
        <v>5488</v>
      </c>
      <c r="CUS1" s="4" t="s">
        <v>5489</v>
      </c>
      <c r="CUT1" s="4" t="s">
        <v>5490</v>
      </c>
      <c r="CUU1" s="4" t="s">
        <v>5491</v>
      </c>
      <c r="CUV1" s="4" t="s">
        <v>5492</v>
      </c>
      <c r="CUW1" s="4" t="s">
        <v>5493</v>
      </c>
      <c r="CUX1" s="4" t="s">
        <v>5494</v>
      </c>
      <c r="CUY1" s="4" t="s">
        <v>5495</v>
      </c>
      <c r="CUZ1" s="4" t="s">
        <v>5496</v>
      </c>
      <c r="CVA1" s="4" t="s">
        <v>5497</v>
      </c>
      <c r="CVB1" s="4" t="s">
        <v>5498</v>
      </c>
      <c r="CVC1" s="4" t="s">
        <v>5499</v>
      </c>
      <c r="CVD1" s="4" t="s">
        <v>5500</v>
      </c>
      <c r="CVE1" s="4" t="s">
        <v>5501</v>
      </c>
      <c r="CVF1" s="4" t="s">
        <v>5502</v>
      </c>
      <c r="CVG1" s="4" t="s">
        <v>5503</v>
      </c>
      <c r="CVH1" s="4" t="s">
        <v>5504</v>
      </c>
      <c r="CVI1" s="4" t="s">
        <v>5505</v>
      </c>
      <c r="CVJ1" s="4" t="s">
        <v>5506</v>
      </c>
      <c r="CVK1" s="4" t="s">
        <v>5507</v>
      </c>
      <c r="CVL1" s="4" t="s">
        <v>5508</v>
      </c>
      <c r="CVM1" s="4" t="s">
        <v>5509</v>
      </c>
      <c r="CVN1" s="4" t="s">
        <v>5510</v>
      </c>
      <c r="CVO1" s="4" t="s">
        <v>5511</v>
      </c>
      <c r="CVP1" s="4" t="s">
        <v>5512</v>
      </c>
      <c r="CVQ1" s="4" t="s">
        <v>5513</v>
      </c>
      <c r="CVR1" s="4" t="s">
        <v>5514</v>
      </c>
      <c r="CVS1" s="4" t="s">
        <v>5515</v>
      </c>
      <c r="CVT1" s="4" t="s">
        <v>5516</v>
      </c>
      <c r="CVU1" s="4" t="s">
        <v>5517</v>
      </c>
      <c r="CVV1" s="4" t="s">
        <v>5518</v>
      </c>
      <c r="CVW1" s="4" t="s">
        <v>5519</v>
      </c>
      <c r="CVX1" s="4" t="s">
        <v>5520</v>
      </c>
      <c r="CVY1" s="4" t="s">
        <v>5521</v>
      </c>
      <c r="CVZ1" s="4" t="s">
        <v>5522</v>
      </c>
      <c r="CWA1" s="4" t="s">
        <v>5523</v>
      </c>
      <c r="CWB1" s="4" t="s">
        <v>5524</v>
      </c>
      <c r="CWC1" s="4" t="s">
        <v>5525</v>
      </c>
      <c r="CWD1" s="4" t="s">
        <v>5526</v>
      </c>
      <c r="CWE1" s="4" t="s">
        <v>5527</v>
      </c>
      <c r="CWF1" s="4" t="s">
        <v>5528</v>
      </c>
      <c r="CWG1" s="4" t="s">
        <v>5529</v>
      </c>
      <c r="CWH1" s="4" t="s">
        <v>5530</v>
      </c>
      <c r="CWI1" s="4" t="s">
        <v>5531</v>
      </c>
      <c r="CWJ1" s="4" t="s">
        <v>5532</v>
      </c>
      <c r="CWK1" s="4" t="s">
        <v>5533</v>
      </c>
      <c r="CWL1" s="4" t="s">
        <v>5534</v>
      </c>
      <c r="CWM1" s="4" t="s">
        <v>5535</v>
      </c>
      <c r="CWN1" s="4" t="s">
        <v>5536</v>
      </c>
      <c r="CWO1" s="4" t="s">
        <v>5537</v>
      </c>
      <c r="CWP1" s="4" t="s">
        <v>5538</v>
      </c>
      <c r="CWQ1" s="4" t="s">
        <v>5539</v>
      </c>
      <c r="CWR1" s="4" t="s">
        <v>5540</v>
      </c>
      <c r="CWS1" s="4" t="s">
        <v>5541</v>
      </c>
      <c r="CWT1" s="4" t="s">
        <v>5542</v>
      </c>
      <c r="CWU1" s="4" t="s">
        <v>5543</v>
      </c>
      <c r="CWV1" s="4" t="s">
        <v>5544</v>
      </c>
      <c r="CWW1" s="4" t="s">
        <v>5545</v>
      </c>
      <c r="CWX1" s="4" t="s">
        <v>5546</v>
      </c>
      <c r="CWY1" s="4" t="s">
        <v>5547</v>
      </c>
      <c r="CWZ1" s="4" t="s">
        <v>5548</v>
      </c>
      <c r="CXA1" s="4" t="s">
        <v>5549</v>
      </c>
      <c r="CXB1" s="4" t="s">
        <v>5550</v>
      </c>
      <c r="CXC1" s="4" t="s">
        <v>5551</v>
      </c>
      <c r="CXD1" s="4" t="s">
        <v>5552</v>
      </c>
      <c r="CXE1" s="4" t="s">
        <v>5553</v>
      </c>
      <c r="CXF1" s="4" t="s">
        <v>5554</v>
      </c>
      <c r="CXG1" s="4" t="s">
        <v>5555</v>
      </c>
      <c r="CXH1" s="4" t="s">
        <v>5556</v>
      </c>
      <c r="CXI1" s="4" t="s">
        <v>5557</v>
      </c>
      <c r="CXJ1" s="4" t="s">
        <v>5558</v>
      </c>
      <c r="CXK1" s="4" t="s">
        <v>5559</v>
      </c>
      <c r="CXL1" s="4" t="s">
        <v>5560</v>
      </c>
      <c r="CXM1" s="4" t="s">
        <v>5561</v>
      </c>
      <c r="CXN1" s="4" t="s">
        <v>5562</v>
      </c>
      <c r="CXO1" s="4" t="s">
        <v>5563</v>
      </c>
      <c r="CXP1" s="4" t="s">
        <v>5564</v>
      </c>
      <c r="CXQ1" s="4" t="s">
        <v>5565</v>
      </c>
      <c r="CXR1" s="4" t="s">
        <v>5566</v>
      </c>
      <c r="CXS1" s="4" t="s">
        <v>5567</v>
      </c>
      <c r="CXT1" s="4" t="s">
        <v>5568</v>
      </c>
      <c r="CXU1" s="4" t="s">
        <v>5569</v>
      </c>
      <c r="CXV1" s="4" t="s">
        <v>5570</v>
      </c>
      <c r="CXW1" s="4" t="s">
        <v>5571</v>
      </c>
      <c r="CXX1" s="4" t="s">
        <v>5572</v>
      </c>
      <c r="CXY1" s="4" t="s">
        <v>5573</v>
      </c>
      <c r="CXZ1" s="4" t="s">
        <v>5574</v>
      </c>
      <c r="CYA1" s="4" t="s">
        <v>5575</v>
      </c>
      <c r="CYB1" s="4" t="s">
        <v>5576</v>
      </c>
      <c r="CYC1" s="4" t="s">
        <v>5577</v>
      </c>
      <c r="CYD1" s="4" t="s">
        <v>5578</v>
      </c>
      <c r="CYE1" s="4" t="s">
        <v>5579</v>
      </c>
      <c r="CYF1" s="4" t="s">
        <v>5580</v>
      </c>
      <c r="CYG1" s="4" t="s">
        <v>5581</v>
      </c>
      <c r="CYH1" s="4" t="s">
        <v>5582</v>
      </c>
      <c r="CYI1" s="4" t="s">
        <v>5583</v>
      </c>
      <c r="CYJ1" s="4" t="s">
        <v>5584</v>
      </c>
      <c r="CYK1" s="4" t="s">
        <v>5585</v>
      </c>
      <c r="CYL1" s="4" t="s">
        <v>5586</v>
      </c>
      <c r="CYM1" s="4" t="s">
        <v>5587</v>
      </c>
      <c r="CYN1" s="4" t="s">
        <v>5588</v>
      </c>
      <c r="CYO1" s="4" t="s">
        <v>5589</v>
      </c>
      <c r="CYP1" s="4" t="s">
        <v>5590</v>
      </c>
      <c r="CYQ1" s="4" t="s">
        <v>5591</v>
      </c>
      <c r="CYR1" s="4" t="s">
        <v>5592</v>
      </c>
      <c r="CYS1" s="4" t="s">
        <v>5593</v>
      </c>
      <c r="CYT1" s="4" t="s">
        <v>5594</v>
      </c>
      <c r="CYU1" s="4" t="s">
        <v>5595</v>
      </c>
      <c r="CYV1" s="4" t="s">
        <v>5596</v>
      </c>
      <c r="CYW1" s="4" t="s">
        <v>5597</v>
      </c>
      <c r="CYX1" s="4" t="s">
        <v>5598</v>
      </c>
      <c r="CYY1" s="4" t="s">
        <v>5599</v>
      </c>
      <c r="CYZ1" s="4" t="s">
        <v>5600</v>
      </c>
      <c r="CZA1" s="4" t="s">
        <v>5601</v>
      </c>
      <c r="CZB1" s="4" t="s">
        <v>5602</v>
      </c>
      <c r="CZC1" s="4" t="s">
        <v>5603</v>
      </c>
      <c r="CZD1" s="4" t="s">
        <v>5604</v>
      </c>
      <c r="CZE1" s="4" t="s">
        <v>5605</v>
      </c>
      <c r="CZF1" s="4" t="s">
        <v>5606</v>
      </c>
      <c r="CZG1" s="4" t="s">
        <v>5607</v>
      </c>
      <c r="CZH1" s="4" t="s">
        <v>5608</v>
      </c>
      <c r="CZI1" s="4" t="s">
        <v>5609</v>
      </c>
      <c r="CZJ1" s="4" t="s">
        <v>5610</v>
      </c>
      <c r="CZK1" s="4" t="s">
        <v>5611</v>
      </c>
      <c r="CZL1" s="4" t="s">
        <v>5612</v>
      </c>
      <c r="CZM1" s="4" t="s">
        <v>5613</v>
      </c>
      <c r="CZN1" s="4" t="s">
        <v>5614</v>
      </c>
      <c r="CZO1" s="4" t="s">
        <v>5615</v>
      </c>
      <c r="CZP1" s="4" t="s">
        <v>5616</v>
      </c>
      <c r="CZQ1" s="4" t="s">
        <v>5617</v>
      </c>
      <c r="CZR1" s="4" t="s">
        <v>5618</v>
      </c>
      <c r="CZS1" s="4" t="s">
        <v>5619</v>
      </c>
      <c r="CZT1" s="4" t="s">
        <v>5620</v>
      </c>
      <c r="CZU1" s="4" t="s">
        <v>5621</v>
      </c>
      <c r="CZV1" s="4" t="s">
        <v>5622</v>
      </c>
      <c r="CZW1" s="4" t="s">
        <v>5623</v>
      </c>
      <c r="CZX1" s="4" t="s">
        <v>5624</v>
      </c>
      <c r="CZY1" s="4" t="s">
        <v>5625</v>
      </c>
      <c r="CZZ1" s="4" t="s">
        <v>5626</v>
      </c>
      <c r="DAA1" s="4" t="s">
        <v>5627</v>
      </c>
      <c r="DAB1" s="4" t="s">
        <v>5628</v>
      </c>
      <c r="DAC1" s="4" t="s">
        <v>5629</v>
      </c>
      <c r="DAD1" s="4" t="s">
        <v>5630</v>
      </c>
      <c r="DAE1" s="4" t="s">
        <v>5631</v>
      </c>
      <c r="DAF1" s="4" t="s">
        <v>5632</v>
      </c>
      <c r="DAG1" s="4" t="s">
        <v>5633</v>
      </c>
      <c r="DAH1" s="4" t="s">
        <v>5634</v>
      </c>
      <c r="DAI1" s="4" t="s">
        <v>5635</v>
      </c>
      <c r="DAJ1" s="4" t="s">
        <v>5636</v>
      </c>
      <c r="DAK1" s="4" t="s">
        <v>5637</v>
      </c>
      <c r="DAL1" s="4" t="s">
        <v>5638</v>
      </c>
      <c r="DAM1" s="4" t="s">
        <v>5639</v>
      </c>
      <c r="DAN1" s="4" t="s">
        <v>5640</v>
      </c>
      <c r="DAO1" s="4" t="s">
        <v>5641</v>
      </c>
      <c r="DAP1" s="4" t="s">
        <v>5642</v>
      </c>
      <c r="DAQ1" s="4" t="s">
        <v>5643</v>
      </c>
      <c r="DAR1" s="4" t="s">
        <v>5644</v>
      </c>
      <c r="DAS1" s="4" t="s">
        <v>5645</v>
      </c>
      <c r="DAT1" s="4" t="s">
        <v>5646</v>
      </c>
      <c r="DAU1" s="4" t="s">
        <v>5647</v>
      </c>
      <c r="DAV1" s="4" t="s">
        <v>5648</v>
      </c>
      <c r="DAW1" s="4" t="s">
        <v>5649</v>
      </c>
      <c r="DAX1" s="4" t="s">
        <v>5650</v>
      </c>
      <c r="DAY1" s="4" t="s">
        <v>5651</v>
      </c>
      <c r="DAZ1" s="4" t="s">
        <v>5652</v>
      </c>
      <c r="DBA1" s="4" t="s">
        <v>5653</v>
      </c>
      <c r="DBB1" s="4" t="s">
        <v>5654</v>
      </c>
      <c r="DBC1" s="4" t="s">
        <v>5655</v>
      </c>
      <c r="DBD1" s="4" t="s">
        <v>5656</v>
      </c>
      <c r="DBE1" s="4" t="s">
        <v>5657</v>
      </c>
      <c r="DBF1" s="4" t="s">
        <v>5658</v>
      </c>
      <c r="DBG1" s="4" t="s">
        <v>5659</v>
      </c>
      <c r="DBH1" s="4" t="s">
        <v>5660</v>
      </c>
      <c r="DBI1" s="4" t="s">
        <v>5661</v>
      </c>
      <c r="DBJ1" s="4" t="s">
        <v>5662</v>
      </c>
      <c r="DBK1" s="4" t="s">
        <v>5663</v>
      </c>
      <c r="DBL1" s="4" t="s">
        <v>5664</v>
      </c>
      <c r="DBM1" s="4" t="s">
        <v>5665</v>
      </c>
      <c r="DBN1" s="4" t="s">
        <v>5666</v>
      </c>
      <c r="DBO1" s="4" t="s">
        <v>5667</v>
      </c>
      <c r="DBP1" s="4" t="s">
        <v>5668</v>
      </c>
      <c r="DBQ1" s="4" t="s">
        <v>5669</v>
      </c>
      <c r="DBR1" s="4" t="s">
        <v>5670</v>
      </c>
      <c r="DBS1" s="4" t="s">
        <v>5671</v>
      </c>
      <c r="DBT1" s="4" t="s">
        <v>5672</v>
      </c>
      <c r="DBU1" s="4" t="s">
        <v>5673</v>
      </c>
      <c r="DBV1" s="4" t="s">
        <v>5674</v>
      </c>
      <c r="DBW1" s="4" t="s">
        <v>5675</v>
      </c>
      <c r="DBX1" s="4" t="s">
        <v>5676</v>
      </c>
      <c r="DBY1" s="4" t="s">
        <v>5677</v>
      </c>
      <c r="DBZ1" s="4" t="s">
        <v>5678</v>
      </c>
      <c r="DCA1" s="4" t="s">
        <v>5679</v>
      </c>
      <c r="DCB1" s="4" t="s">
        <v>5680</v>
      </c>
      <c r="DCC1" s="4" t="s">
        <v>5681</v>
      </c>
      <c r="DCD1" s="4" t="s">
        <v>5682</v>
      </c>
      <c r="DCE1" s="4" t="s">
        <v>5683</v>
      </c>
      <c r="DCF1" s="4" t="s">
        <v>5684</v>
      </c>
      <c r="DCG1" s="4" t="s">
        <v>5685</v>
      </c>
      <c r="DCH1" s="4" t="s">
        <v>5686</v>
      </c>
      <c r="DCI1" s="4" t="s">
        <v>5687</v>
      </c>
      <c r="DCJ1" s="4" t="s">
        <v>5688</v>
      </c>
      <c r="DCK1" s="4" t="s">
        <v>5689</v>
      </c>
      <c r="DCL1" s="4" t="s">
        <v>5690</v>
      </c>
      <c r="DCM1" s="4" t="s">
        <v>5691</v>
      </c>
      <c r="DCN1" s="4" t="s">
        <v>5692</v>
      </c>
      <c r="DCO1" s="4" t="s">
        <v>5693</v>
      </c>
      <c r="DCP1" s="4" t="s">
        <v>5694</v>
      </c>
      <c r="DCQ1" s="4" t="s">
        <v>5695</v>
      </c>
      <c r="DCR1" s="4" t="s">
        <v>5696</v>
      </c>
      <c r="DCS1" s="4" t="s">
        <v>5697</v>
      </c>
      <c r="DCT1" s="4" t="s">
        <v>5698</v>
      </c>
      <c r="DCU1" s="4" t="s">
        <v>5699</v>
      </c>
      <c r="DCV1" s="4" t="s">
        <v>5700</v>
      </c>
      <c r="DCW1" s="4" t="s">
        <v>5701</v>
      </c>
      <c r="DCX1" s="4" t="s">
        <v>5702</v>
      </c>
      <c r="DCY1" s="4" t="s">
        <v>5703</v>
      </c>
      <c r="DCZ1" s="4" t="s">
        <v>5704</v>
      </c>
      <c r="DDA1" s="4" t="s">
        <v>5705</v>
      </c>
      <c r="DDB1" s="4" t="s">
        <v>5706</v>
      </c>
      <c r="DDC1" s="4" t="s">
        <v>5707</v>
      </c>
      <c r="DDD1" s="4" t="s">
        <v>5708</v>
      </c>
      <c r="DDE1" s="4" t="s">
        <v>5709</v>
      </c>
      <c r="DDF1" s="4" t="s">
        <v>5710</v>
      </c>
      <c r="DDG1" s="4" t="s">
        <v>5711</v>
      </c>
      <c r="DDH1" s="4" t="s">
        <v>5712</v>
      </c>
      <c r="DDI1" s="4" t="s">
        <v>5713</v>
      </c>
      <c r="DDJ1" s="4" t="s">
        <v>5714</v>
      </c>
      <c r="DDK1" s="4" t="s">
        <v>5715</v>
      </c>
      <c r="DDL1" s="4" t="s">
        <v>5716</v>
      </c>
      <c r="DDM1" s="4" t="s">
        <v>5717</v>
      </c>
      <c r="DDN1" s="4" t="s">
        <v>5718</v>
      </c>
      <c r="DDO1" s="4" t="s">
        <v>5719</v>
      </c>
      <c r="DDP1" s="4" t="s">
        <v>5720</v>
      </c>
      <c r="DDQ1" s="4" t="s">
        <v>5721</v>
      </c>
      <c r="DDR1" s="4" t="s">
        <v>5722</v>
      </c>
      <c r="DDS1" s="4" t="s">
        <v>5723</v>
      </c>
      <c r="DDT1" s="4" t="s">
        <v>5724</v>
      </c>
      <c r="DDU1" s="4" t="s">
        <v>5725</v>
      </c>
      <c r="DDV1" s="4" t="s">
        <v>5726</v>
      </c>
      <c r="DDW1" s="4" t="s">
        <v>5727</v>
      </c>
      <c r="DDX1" s="4" t="s">
        <v>5728</v>
      </c>
      <c r="DDY1" s="4" t="s">
        <v>5729</v>
      </c>
      <c r="DDZ1" s="4" t="s">
        <v>5730</v>
      </c>
      <c r="DEA1" s="4" t="s">
        <v>5731</v>
      </c>
      <c r="DEB1" s="4" t="s">
        <v>5732</v>
      </c>
      <c r="DEC1" s="4" t="s">
        <v>5733</v>
      </c>
      <c r="DED1" s="4" t="s">
        <v>5734</v>
      </c>
      <c r="DEE1" s="4" t="s">
        <v>5735</v>
      </c>
      <c r="DEF1" s="4" t="s">
        <v>5736</v>
      </c>
      <c r="DEG1" s="4" t="s">
        <v>5737</v>
      </c>
      <c r="DEH1" s="4" t="s">
        <v>5738</v>
      </c>
      <c r="DEI1" s="4" t="s">
        <v>5739</v>
      </c>
      <c r="DEJ1" s="4" t="s">
        <v>5740</v>
      </c>
      <c r="DEK1" s="4" t="s">
        <v>5741</v>
      </c>
      <c r="DEL1" s="4" t="s">
        <v>5742</v>
      </c>
      <c r="DEM1" s="4" t="s">
        <v>5743</v>
      </c>
      <c r="DEN1" s="4" t="s">
        <v>5744</v>
      </c>
      <c r="DEO1" s="4" t="s">
        <v>5745</v>
      </c>
      <c r="DEP1" s="4" t="s">
        <v>5746</v>
      </c>
      <c r="DEQ1" s="4" t="s">
        <v>5747</v>
      </c>
      <c r="DER1" s="4" t="s">
        <v>5748</v>
      </c>
      <c r="DES1" s="4" t="s">
        <v>5749</v>
      </c>
      <c r="DET1" s="4" t="s">
        <v>5750</v>
      </c>
      <c r="DEU1" s="4" t="s">
        <v>5751</v>
      </c>
      <c r="DEV1" s="4" t="s">
        <v>5752</v>
      </c>
      <c r="DEW1" s="4" t="s">
        <v>5753</v>
      </c>
      <c r="DEX1" s="4" t="s">
        <v>5754</v>
      </c>
      <c r="DEY1" s="4" t="s">
        <v>5755</v>
      </c>
      <c r="DEZ1" s="4" t="s">
        <v>5756</v>
      </c>
      <c r="DFA1" s="4" t="s">
        <v>5757</v>
      </c>
      <c r="DFB1" s="4" t="s">
        <v>5758</v>
      </c>
      <c r="DFC1" s="4" t="s">
        <v>5759</v>
      </c>
      <c r="DFD1" s="4" t="s">
        <v>5760</v>
      </c>
      <c r="DFE1" s="4" t="s">
        <v>5761</v>
      </c>
      <c r="DFF1" s="4" t="s">
        <v>5762</v>
      </c>
      <c r="DFG1" s="4" t="s">
        <v>5763</v>
      </c>
      <c r="DFH1" s="4" t="s">
        <v>5764</v>
      </c>
      <c r="DFI1" s="4" t="s">
        <v>5765</v>
      </c>
      <c r="DFJ1" s="4" t="s">
        <v>5766</v>
      </c>
      <c r="DFK1" s="4" t="s">
        <v>5767</v>
      </c>
      <c r="DFL1" s="4" t="s">
        <v>5768</v>
      </c>
      <c r="DFM1" s="4" t="s">
        <v>5769</v>
      </c>
      <c r="DFN1" s="4" t="s">
        <v>5770</v>
      </c>
      <c r="DFO1" s="4" t="s">
        <v>5771</v>
      </c>
      <c r="DFP1" s="4" t="s">
        <v>5772</v>
      </c>
      <c r="DFQ1" s="4" t="s">
        <v>5773</v>
      </c>
      <c r="DFR1" s="4" t="s">
        <v>5774</v>
      </c>
      <c r="DFS1" s="4" t="s">
        <v>5775</v>
      </c>
      <c r="DFT1" s="4" t="s">
        <v>5776</v>
      </c>
      <c r="DFU1" s="4" t="s">
        <v>5777</v>
      </c>
      <c r="DFV1" s="4" t="s">
        <v>5778</v>
      </c>
      <c r="DFW1" s="4" t="s">
        <v>5779</v>
      </c>
      <c r="DFX1" s="4" t="s">
        <v>5780</v>
      </c>
      <c r="DFY1" s="4" t="s">
        <v>5781</v>
      </c>
      <c r="DFZ1" s="4" t="s">
        <v>5782</v>
      </c>
      <c r="DGA1" s="4" t="s">
        <v>5783</v>
      </c>
      <c r="DGB1" s="4" t="s">
        <v>5784</v>
      </c>
      <c r="DGC1" s="4" t="s">
        <v>5785</v>
      </c>
      <c r="DGD1" s="4" t="s">
        <v>5786</v>
      </c>
      <c r="DGE1" s="4" t="s">
        <v>5787</v>
      </c>
      <c r="DGF1" s="4" t="s">
        <v>5788</v>
      </c>
      <c r="DGG1" s="4" t="s">
        <v>5789</v>
      </c>
      <c r="DGH1" s="4" t="s">
        <v>5790</v>
      </c>
      <c r="DGI1" s="4" t="s">
        <v>5791</v>
      </c>
      <c r="DGJ1" s="4" t="s">
        <v>5792</v>
      </c>
      <c r="DGK1" s="4" t="s">
        <v>5793</v>
      </c>
      <c r="DGL1" s="4" t="s">
        <v>5794</v>
      </c>
      <c r="DGM1" s="4" t="s">
        <v>5795</v>
      </c>
      <c r="DGN1" s="4" t="s">
        <v>5796</v>
      </c>
      <c r="DGO1" s="4" t="s">
        <v>5797</v>
      </c>
      <c r="DGP1" s="4" t="s">
        <v>5798</v>
      </c>
      <c r="DGQ1" s="4" t="s">
        <v>5799</v>
      </c>
      <c r="DGR1" s="4" t="s">
        <v>5800</v>
      </c>
      <c r="DGS1" s="4" t="s">
        <v>5801</v>
      </c>
      <c r="DGT1" s="4" t="s">
        <v>5802</v>
      </c>
      <c r="DGU1" s="4" t="s">
        <v>5803</v>
      </c>
      <c r="DGV1" s="4" t="s">
        <v>5804</v>
      </c>
      <c r="DGW1" s="4" t="s">
        <v>5805</v>
      </c>
      <c r="DGX1" s="4" t="s">
        <v>5806</v>
      </c>
      <c r="DGY1" s="4" t="s">
        <v>5807</v>
      </c>
      <c r="DGZ1" s="4" t="s">
        <v>5808</v>
      </c>
      <c r="DHA1" s="4" t="s">
        <v>5809</v>
      </c>
      <c r="DHB1" s="4" t="s">
        <v>5810</v>
      </c>
      <c r="DHC1" s="4" t="s">
        <v>5811</v>
      </c>
      <c r="DHD1" s="4" t="s">
        <v>5812</v>
      </c>
      <c r="DHE1" s="4" t="s">
        <v>5813</v>
      </c>
      <c r="DHF1" s="4" t="s">
        <v>5814</v>
      </c>
      <c r="DHG1" s="4" t="s">
        <v>5815</v>
      </c>
      <c r="DHH1" s="4" t="s">
        <v>5816</v>
      </c>
      <c r="DHI1" s="4" t="s">
        <v>5817</v>
      </c>
      <c r="DHJ1" s="4" t="s">
        <v>5818</v>
      </c>
      <c r="DHK1" s="4" t="s">
        <v>5819</v>
      </c>
      <c r="DHL1" s="4" t="s">
        <v>5820</v>
      </c>
      <c r="DHM1" s="4" t="s">
        <v>5821</v>
      </c>
      <c r="DHN1" s="4" t="s">
        <v>5822</v>
      </c>
      <c r="DHO1" s="4" t="s">
        <v>5823</v>
      </c>
      <c r="DHP1" s="4" t="s">
        <v>5824</v>
      </c>
      <c r="DHQ1" s="4" t="s">
        <v>5825</v>
      </c>
      <c r="DHR1" s="4" t="s">
        <v>5826</v>
      </c>
      <c r="DHS1" s="4" t="s">
        <v>5827</v>
      </c>
      <c r="DHT1" s="4" t="s">
        <v>5828</v>
      </c>
      <c r="DHU1" s="4" t="s">
        <v>5829</v>
      </c>
      <c r="DHV1" s="4" t="s">
        <v>5830</v>
      </c>
      <c r="DHW1" s="4" t="s">
        <v>5831</v>
      </c>
      <c r="DHX1" s="4" t="s">
        <v>5832</v>
      </c>
      <c r="DHY1" s="4" t="s">
        <v>5833</v>
      </c>
      <c r="DHZ1" s="4" t="s">
        <v>5834</v>
      </c>
      <c r="DIA1" s="4" t="s">
        <v>5835</v>
      </c>
      <c r="DIB1" s="4" t="s">
        <v>5836</v>
      </c>
      <c r="DIC1" s="4" t="s">
        <v>5837</v>
      </c>
      <c r="DID1" s="4" t="s">
        <v>5838</v>
      </c>
      <c r="DIE1" s="4" t="s">
        <v>5839</v>
      </c>
      <c r="DIF1" s="4" t="s">
        <v>5840</v>
      </c>
      <c r="DIG1" s="4" t="s">
        <v>5841</v>
      </c>
      <c r="DIH1" s="4" t="s">
        <v>5842</v>
      </c>
      <c r="DII1" s="4" t="s">
        <v>5843</v>
      </c>
      <c r="DIJ1" s="4" t="s">
        <v>5844</v>
      </c>
      <c r="DIK1" s="4" t="s">
        <v>5845</v>
      </c>
      <c r="DIL1" s="4" t="s">
        <v>5846</v>
      </c>
      <c r="DIM1" s="4" t="s">
        <v>5847</v>
      </c>
      <c r="DIN1" s="4" t="s">
        <v>5848</v>
      </c>
      <c r="DIO1" s="4" t="s">
        <v>5849</v>
      </c>
      <c r="DIP1" s="4" t="s">
        <v>5850</v>
      </c>
      <c r="DIQ1" s="4" t="s">
        <v>5851</v>
      </c>
      <c r="DIR1" s="4" t="s">
        <v>5852</v>
      </c>
      <c r="DIS1" s="4" t="s">
        <v>5853</v>
      </c>
      <c r="DIT1" s="4" t="s">
        <v>5854</v>
      </c>
      <c r="DIU1" s="4" t="s">
        <v>5855</v>
      </c>
      <c r="DIV1" s="4" t="s">
        <v>5856</v>
      </c>
      <c r="DIW1" s="4" t="s">
        <v>5857</v>
      </c>
      <c r="DIX1" s="4" t="s">
        <v>5858</v>
      </c>
      <c r="DIY1" s="4" t="s">
        <v>5859</v>
      </c>
      <c r="DIZ1" s="4" t="s">
        <v>5860</v>
      </c>
      <c r="DJA1" s="4" t="s">
        <v>5861</v>
      </c>
      <c r="DJB1" s="4" t="s">
        <v>5862</v>
      </c>
      <c r="DJC1" s="4" t="s">
        <v>5863</v>
      </c>
      <c r="DJD1" s="4" t="s">
        <v>5864</v>
      </c>
      <c r="DJE1" s="4" t="s">
        <v>5865</v>
      </c>
      <c r="DJF1" s="4" t="s">
        <v>5866</v>
      </c>
      <c r="DJG1" s="4" t="s">
        <v>5867</v>
      </c>
      <c r="DJH1" s="4" t="s">
        <v>5868</v>
      </c>
      <c r="DJI1" s="4" t="s">
        <v>5869</v>
      </c>
      <c r="DJJ1" s="4" t="s">
        <v>5870</v>
      </c>
      <c r="DJK1" s="4" t="s">
        <v>5871</v>
      </c>
      <c r="DJL1" s="4" t="s">
        <v>5872</v>
      </c>
      <c r="DJM1" s="4" t="s">
        <v>5873</v>
      </c>
      <c r="DJN1" s="4" t="s">
        <v>5874</v>
      </c>
      <c r="DJO1" s="4" t="s">
        <v>5875</v>
      </c>
      <c r="DJP1" s="4" t="s">
        <v>5876</v>
      </c>
      <c r="DJQ1" s="4" t="s">
        <v>5877</v>
      </c>
      <c r="DJR1" s="4" t="s">
        <v>5878</v>
      </c>
      <c r="DJS1" s="4" t="s">
        <v>5879</v>
      </c>
      <c r="DJT1" s="4" t="s">
        <v>5880</v>
      </c>
      <c r="DJU1" s="4" t="s">
        <v>5881</v>
      </c>
      <c r="DJV1" s="4" t="s">
        <v>5882</v>
      </c>
      <c r="DJW1" s="4" t="s">
        <v>5883</v>
      </c>
      <c r="DJX1" s="4" t="s">
        <v>5884</v>
      </c>
      <c r="DJY1" s="4" t="s">
        <v>5885</v>
      </c>
      <c r="DJZ1" s="4" t="s">
        <v>5886</v>
      </c>
      <c r="DKA1" s="4" t="s">
        <v>5887</v>
      </c>
      <c r="DKB1" s="4" t="s">
        <v>5888</v>
      </c>
      <c r="DKC1" s="4" t="s">
        <v>5889</v>
      </c>
      <c r="DKD1" s="4" t="s">
        <v>5890</v>
      </c>
      <c r="DKE1" s="4" t="s">
        <v>5891</v>
      </c>
      <c r="DKF1" s="4" t="s">
        <v>5892</v>
      </c>
      <c r="DKG1" s="4" t="s">
        <v>5893</v>
      </c>
      <c r="DKH1" s="4" t="s">
        <v>5894</v>
      </c>
      <c r="DKI1" s="4" t="s">
        <v>5895</v>
      </c>
      <c r="DKJ1" s="4" t="s">
        <v>5896</v>
      </c>
      <c r="DKK1" s="4" t="s">
        <v>5897</v>
      </c>
      <c r="DKL1" s="4" t="s">
        <v>5898</v>
      </c>
      <c r="DKM1" s="4" t="s">
        <v>5899</v>
      </c>
      <c r="DKN1" s="4" t="s">
        <v>5900</v>
      </c>
      <c r="DKO1" s="4" t="s">
        <v>5901</v>
      </c>
      <c r="DKP1" s="4" t="s">
        <v>5902</v>
      </c>
      <c r="DKQ1" s="4" t="s">
        <v>5903</v>
      </c>
      <c r="DKR1" s="4" t="s">
        <v>5904</v>
      </c>
      <c r="DKS1" s="4" t="s">
        <v>5905</v>
      </c>
      <c r="DKT1" s="4" t="s">
        <v>5906</v>
      </c>
      <c r="DKU1" s="4" t="s">
        <v>5907</v>
      </c>
      <c r="DKV1" s="4" t="s">
        <v>5908</v>
      </c>
      <c r="DKW1" s="4" t="s">
        <v>5909</v>
      </c>
      <c r="DKX1" s="4" t="s">
        <v>5910</v>
      </c>
      <c r="DKY1" s="4" t="s">
        <v>5911</v>
      </c>
      <c r="DKZ1" s="4" t="s">
        <v>5912</v>
      </c>
      <c r="DLA1" s="4" t="s">
        <v>5913</v>
      </c>
      <c r="DLB1" s="4" t="s">
        <v>5914</v>
      </c>
      <c r="DLC1" s="4" t="s">
        <v>5915</v>
      </c>
      <c r="DLD1" s="4" t="s">
        <v>5916</v>
      </c>
      <c r="DLE1" s="4" t="s">
        <v>5917</v>
      </c>
      <c r="DLF1" s="4" t="s">
        <v>5918</v>
      </c>
      <c r="DLG1" s="4" t="s">
        <v>5919</v>
      </c>
      <c r="DLH1" s="4" t="s">
        <v>5920</v>
      </c>
      <c r="DLI1" s="4" t="s">
        <v>5921</v>
      </c>
      <c r="DLJ1" s="4" t="s">
        <v>5922</v>
      </c>
      <c r="DLK1" s="4" t="s">
        <v>5923</v>
      </c>
      <c r="DLL1" s="4" t="s">
        <v>5924</v>
      </c>
      <c r="DLM1" s="4" t="s">
        <v>5925</v>
      </c>
      <c r="DLN1" s="4" t="s">
        <v>5926</v>
      </c>
      <c r="DLO1" s="4" t="s">
        <v>5927</v>
      </c>
      <c r="DLP1" s="4" t="s">
        <v>5928</v>
      </c>
      <c r="DLQ1" s="4" t="s">
        <v>5929</v>
      </c>
      <c r="DLR1" s="4" t="s">
        <v>5930</v>
      </c>
      <c r="DLS1" s="4" t="s">
        <v>5931</v>
      </c>
      <c r="DLT1" s="4" t="s">
        <v>5932</v>
      </c>
      <c r="DLU1" s="4" t="s">
        <v>5933</v>
      </c>
      <c r="DLV1" s="4" t="s">
        <v>5934</v>
      </c>
      <c r="DLW1" s="4" t="s">
        <v>5935</v>
      </c>
      <c r="DLX1" s="4" t="s">
        <v>5936</v>
      </c>
      <c r="DLY1" s="4" t="s">
        <v>5937</v>
      </c>
      <c r="DLZ1" s="4" t="s">
        <v>5938</v>
      </c>
      <c r="DMA1" s="4" t="s">
        <v>5939</v>
      </c>
      <c r="DMB1" s="4" t="s">
        <v>5940</v>
      </c>
      <c r="DMC1" s="4" t="s">
        <v>5941</v>
      </c>
      <c r="DMD1" s="4" t="s">
        <v>5942</v>
      </c>
      <c r="DME1" s="4" t="s">
        <v>5943</v>
      </c>
      <c r="DMF1" s="4" t="s">
        <v>5944</v>
      </c>
      <c r="DMG1" s="4" t="s">
        <v>5945</v>
      </c>
      <c r="DMH1" s="4" t="s">
        <v>5946</v>
      </c>
      <c r="DMI1" s="4" t="s">
        <v>5947</v>
      </c>
      <c r="DMJ1" s="4" t="s">
        <v>5948</v>
      </c>
      <c r="DMK1" s="4" t="s">
        <v>5949</v>
      </c>
      <c r="DML1" s="4" t="s">
        <v>5950</v>
      </c>
      <c r="DMM1" s="4" t="s">
        <v>5951</v>
      </c>
      <c r="DMN1" s="4" t="s">
        <v>5952</v>
      </c>
      <c r="DMO1" s="4" t="s">
        <v>5953</v>
      </c>
      <c r="DMP1" s="4" t="s">
        <v>5954</v>
      </c>
      <c r="DMQ1" s="4" t="s">
        <v>5955</v>
      </c>
      <c r="DMR1" s="4" t="s">
        <v>5956</v>
      </c>
      <c r="DMS1" s="4" t="s">
        <v>5957</v>
      </c>
      <c r="DMT1" s="4" t="s">
        <v>5958</v>
      </c>
      <c r="DMU1" s="4" t="s">
        <v>5959</v>
      </c>
      <c r="DMV1" s="4" t="s">
        <v>5960</v>
      </c>
      <c r="DMW1" s="4" t="s">
        <v>5961</v>
      </c>
      <c r="DMX1" s="4" t="s">
        <v>5962</v>
      </c>
      <c r="DMY1" s="4" t="s">
        <v>5963</v>
      </c>
      <c r="DMZ1" s="4" t="s">
        <v>5964</v>
      </c>
      <c r="DNA1" s="4" t="s">
        <v>5965</v>
      </c>
      <c r="DNB1" s="4" t="s">
        <v>5966</v>
      </c>
      <c r="DNC1" s="4" t="s">
        <v>5967</v>
      </c>
      <c r="DND1" s="4" t="s">
        <v>5968</v>
      </c>
      <c r="DNE1" s="4" t="s">
        <v>5969</v>
      </c>
      <c r="DNF1" s="4" t="s">
        <v>5970</v>
      </c>
      <c r="DNG1" s="4" t="s">
        <v>5971</v>
      </c>
      <c r="DNH1" s="4" t="s">
        <v>5972</v>
      </c>
      <c r="DNI1" s="4" t="s">
        <v>5973</v>
      </c>
      <c r="DNJ1" s="4" t="s">
        <v>5974</v>
      </c>
      <c r="DNK1" s="4" t="s">
        <v>5975</v>
      </c>
      <c r="DNL1" s="4" t="s">
        <v>5976</v>
      </c>
      <c r="DNM1" s="4" t="s">
        <v>5977</v>
      </c>
      <c r="DNN1" s="4" t="s">
        <v>5978</v>
      </c>
      <c r="DNO1" s="4" t="s">
        <v>5979</v>
      </c>
      <c r="DNP1" s="4" t="s">
        <v>5980</v>
      </c>
      <c r="DNQ1" s="4" t="s">
        <v>5981</v>
      </c>
      <c r="DNR1" s="4" t="s">
        <v>5982</v>
      </c>
      <c r="DNS1" s="4" t="s">
        <v>5983</v>
      </c>
      <c r="DNT1" s="4" t="s">
        <v>5984</v>
      </c>
      <c r="DNU1" s="4" t="s">
        <v>5985</v>
      </c>
      <c r="DNV1" s="4" t="s">
        <v>5986</v>
      </c>
      <c r="DNW1" s="4" t="s">
        <v>5987</v>
      </c>
      <c r="DNX1" s="4" t="s">
        <v>5988</v>
      </c>
      <c r="DNY1" s="4" t="s">
        <v>5989</v>
      </c>
      <c r="DNZ1" s="4" t="s">
        <v>5990</v>
      </c>
      <c r="DOA1" s="4" t="s">
        <v>5991</v>
      </c>
      <c r="DOB1" s="4" t="s">
        <v>5992</v>
      </c>
      <c r="DOC1" s="4" t="s">
        <v>5993</v>
      </c>
      <c r="DOD1" s="4" t="s">
        <v>5994</v>
      </c>
      <c r="DOE1" s="4" t="s">
        <v>5995</v>
      </c>
      <c r="DOF1" s="4" t="s">
        <v>5996</v>
      </c>
      <c r="DOG1" s="4" t="s">
        <v>5997</v>
      </c>
      <c r="DOH1" s="4" t="s">
        <v>5998</v>
      </c>
      <c r="DOI1" s="4" t="s">
        <v>5999</v>
      </c>
      <c r="DOJ1" s="4" t="s">
        <v>6000</v>
      </c>
      <c r="DOK1" s="4" t="s">
        <v>6001</v>
      </c>
      <c r="DOL1" s="4" t="s">
        <v>6002</v>
      </c>
      <c r="DOM1" s="4" t="s">
        <v>6003</v>
      </c>
      <c r="DON1" s="4" t="s">
        <v>6004</v>
      </c>
      <c r="DOO1" s="4" t="s">
        <v>6005</v>
      </c>
      <c r="DOP1" s="4" t="s">
        <v>6006</v>
      </c>
      <c r="DOQ1" s="4" t="s">
        <v>6007</v>
      </c>
      <c r="DOR1" s="4" t="s">
        <v>6008</v>
      </c>
      <c r="DOS1" s="4" t="s">
        <v>6009</v>
      </c>
      <c r="DOT1" s="4" t="s">
        <v>6010</v>
      </c>
      <c r="DOU1" s="4" t="s">
        <v>6011</v>
      </c>
      <c r="DOV1" s="4" t="s">
        <v>6012</v>
      </c>
      <c r="DOW1" s="4" t="s">
        <v>6013</v>
      </c>
      <c r="DOX1" s="4" t="s">
        <v>6014</v>
      </c>
      <c r="DOY1" s="4" t="s">
        <v>6015</v>
      </c>
      <c r="DOZ1" s="4" t="s">
        <v>6016</v>
      </c>
      <c r="DPA1" s="4" t="s">
        <v>6017</v>
      </c>
      <c r="DPB1" s="4" t="s">
        <v>6018</v>
      </c>
      <c r="DPC1" s="4" t="s">
        <v>6019</v>
      </c>
      <c r="DPD1" s="4" t="s">
        <v>6020</v>
      </c>
      <c r="DPE1" s="4" t="s">
        <v>6021</v>
      </c>
      <c r="DPF1" s="4" t="s">
        <v>6022</v>
      </c>
      <c r="DPG1" s="4" t="s">
        <v>6023</v>
      </c>
      <c r="DPH1" s="4" t="s">
        <v>6024</v>
      </c>
      <c r="DPI1" s="4" t="s">
        <v>6025</v>
      </c>
      <c r="DPJ1" s="4" t="s">
        <v>6026</v>
      </c>
      <c r="DPK1" s="4" t="s">
        <v>6027</v>
      </c>
      <c r="DPL1" s="4" t="s">
        <v>6028</v>
      </c>
      <c r="DPM1" s="4" t="s">
        <v>6029</v>
      </c>
      <c r="DPN1" s="4" t="s">
        <v>6030</v>
      </c>
      <c r="DPO1" s="4" t="s">
        <v>6031</v>
      </c>
      <c r="DPP1" s="4" t="s">
        <v>6032</v>
      </c>
      <c r="DPQ1" s="4" t="s">
        <v>6033</v>
      </c>
      <c r="DPR1" s="4" t="s">
        <v>6034</v>
      </c>
      <c r="DPS1" s="4" t="s">
        <v>6035</v>
      </c>
      <c r="DPT1" s="4" t="s">
        <v>6036</v>
      </c>
      <c r="DPU1" s="4" t="s">
        <v>6037</v>
      </c>
      <c r="DPV1" s="4" t="s">
        <v>6038</v>
      </c>
      <c r="DPW1" s="4" t="s">
        <v>6039</v>
      </c>
      <c r="DPX1" s="4" t="s">
        <v>6040</v>
      </c>
      <c r="DPY1" s="4" t="s">
        <v>6041</v>
      </c>
      <c r="DPZ1" s="4" t="s">
        <v>6042</v>
      </c>
      <c r="DQA1" s="4" t="s">
        <v>6043</v>
      </c>
      <c r="DQB1" s="4" t="s">
        <v>6044</v>
      </c>
      <c r="DQC1" s="4" t="s">
        <v>6045</v>
      </c>
      <c r="DQD1" s="4" t="s">
        <v>6046</v>
      </c>
      <c r="DQE1" s="4" t="s">
        <v>6047</v>
      </c>
      <c r="DQF1" s="4" t="s">
        <v>6048</v>
      </c>
      <c r="DQG1" s="4" t="s">
        <v>6049</v>
      </c>
      <c r="DQH1" s="4" t="s">
        <v>6050</v>
      </c>
      <c r="DQI1" s="4" t="s">
        <v>6051</v>
      </c>
      <c r="DQJ1" s="4" t="s">
        <v>6052</v>
      </c>
      <c r="DQK1" s="4" t="s">
        <v>6053</v>
      </c>
      <c r="DQL1" s="4" t="s">
        <v>6054</v>
      </c>
      <c r="DQM1" s="4" t="s">
        <v>6055</v>
      </c>
      <c r="DQN1" s="4" t="s">
        <v>6056</v>
      </c>
      <c r="DQO1" s="4" t="s">
        <v>6057</v>
      </c>
      <c r="DQP1" s="4" t="s">
        <v>6058</v>
      </c>
      <c r="DQQ1" s="4" t="s">
        <v>6059</v>
      </c>
      <c r="DQR1" s="4" t="s">
        <v>6060</v>
      </c>
      <c r="DQS1" s="4" t="s">
        <v>6061</v>
      </c>
      <c r="DQT1" s="4" t="s">
        <v>6062</v>
      </c>
      <c r="DQU1" s="4" t="s">
        <v>6063</v>
      </c>
      <c r="DQV1" s="4" t="s">
        <v>6064</v>
      </c>
      <c r="DQW1" s="4" t="s">
        <v>6065</v>
      </c>
      <c r="DQX1" s="4" t="s">
        <v>6066</v>
      </c>
      <c r="DQY1" s="4" t="s">
        <v>6067</v>
      </c>
      <c r="DQZ1" s="4" t="s">
        <v>6068</v>
      </c>
      <c r="DRA1" s="4" t="s">
        <v>6069</v>
      </c>
      <c r="DRB1" s="4" t="s">
        <v>6070</v>
      </c>
      <c r="DRC1" s="4" t="s">
        <v>6071</v>
      </c>
      <c r="DRD1" s="4" t="s">
        <v>6072</v>
      </c>
      <c r="DRE1" s="4" t="s">
        <v>6073</v>
      </c>
      <c r="DRF1" s="4" t="s">
        <v>6074</v>
      </c>
      <c r="DRG1" s="4" t="s">
        <v>6075</v>
      </c>
      <c r="DRH1" s="4" t="s">
        <v>6076</v>
      </c>
      <c r="DRI1" s="4" t="s">
        <v>6077</v>
      </c>
      <c r="DRJ1" s="4" t="s">
        <v>6078</v>
      </c>
      <c r="DRK1" s="4" t="s">
        <v>6079</v>
      </c>
      <c r="DRL1" s="4" t="s">
        <v>6080</v>
      </c>
      <c r="DRM1" s="4" t="s">
        <v>6081</v>
      </c>
      <c r="DRN1" s="4" t="s">
        <v>6082</v>
      </c>
      <c r="DRO1" s="4" t="s">
        <v>6083</v>
      </c>
      <c r="DRP1" s="4" t="s">
        <v>6084</v>
      </c>
      <c r="DRQ1" s="4" t="s">
        <v>6085</v>
      </c>
      <c r="DRR1" s="4" t="s">
        <v>6086</v>
      </c>
      <c r="DRS1" s="4" t="s">
        <v>6087</v>
      </c>
      <c r="DRT1" s="4" t="s">
        <v>6088</v>
      </c>
      <c r="DRU1" s="4" t="s">
        <v>6089</v>
      </c>
      <c r="DRV1" s="4" t="s">
        <v>6090</v>
      </c>
      <c r="DRW1" s="4" t="s">
        <v>6091</v>
      </c>
      <c r="DRX1" s="4" t="s">
        <v>6092</v>
      </c>
      <c r="DRY1" s="4" t="s">
        <v>6093</v>
      </c>
      <c r="DRZ1" s="4" t="s">
        <v>6094</v>
      </c>
      <c r="DSA1" s="4" t="s">
        <v>6095</v>
      </c>
      <c r="DSB1" s="4" t="s">
        <v>6096</v>
      </c>
      <c r="DSC1" s="4" t="s">
        <v>6097</v>
      </c>
      <c r="DSD1" s="4" t="s">
        <v>6098</v>
      </c>
      <c r="DSE1" s="4" t="s">
        <v>6099</v>
      </c>
      <c r="DSF1" s="4" t="s">
        <v>6100</v>
      </c>
      <c r="DSG1" s="4" t="s">
        <v>6101</v>
      </c>
      <c r="DSH1" s="4" t="s">
        <v>6102</v>
      </c>
      <c r="DSI1" s="4" t="s">
        <v>6103</v>
      </c>
      <c r="DSJ1" s="4" t="s">
        <v>6104</v>
      </c>
      <c r="DSK1" s="4" t="s">
        <v>6105</v>
      </c>
      <c r="DSL1" s="4" t="s">
        <v>6106</v>
      </c>
      <c r="DSM1" s="4" t="s">
        <v>6107</v>
      </c>
      <c r="DSN1" s="4" t="s">
        <v>6108</v>
      </c>
      <c r="DSO1" s="4" t="s">
        <v>6109</v>
      </c>
      <c r="DSP1" s="4" t="s">
        <v>6110</v>
      </c>
      <c r="DSQ1" s="4" t="s">
        <v>6111</v>
      </c>
      <c r="DSR1" s="4" t="s">
        <v>6112</v>
      </c>
      <c r="DSS1" s="4" t="s">
        <v>6113</v>
      </c>
      <c r="DST1" s="4" t="s">
        <v>6114</v>
      </c>
      <c r="DSU1" s="4" t="s">
        <v>6115</v>
      </c>
      <c r="DSV1" s="4" t="s">
        <v>6116</v>
      </c>
      <c r="DSW1" s="4" t="s">
        <v>6117</v>
      </c>
      <c r="DSX1" s="4" t="s">
        <v>6118</v>
      </c>
      <c r="DSY1" s="4" t="s">
        <v>6119</v>
      </c>
      <c r="DSZ1" s="4" t="s">
        <v>6120</v>
      </c>
      <c r="DTA1" s="4" t="s">
        <v>6121</v>
      </c>
      <c r="DTB1" s="4" t="s">
        <v>6122</v>
      </c>
      <c r="DTC1" s="4" t="s">
        <v>6123</v>
      </c>
      <c r="DTD1" s="4" t="s">
        <v>6124</v>
      </c>
      <c r="DTE1" s="4" t="s">
        <v>6125</v>
      </c>
      <c r="DTF1" s="4" t="s">
        <v>6126</v>
      </c>
      <c r="DTG1" s="4" t="s">
        <v>6127</v>
      </c>
      <c r="DTH1" s="4" t="s">
        <v>6128</v>
      </c>
      <c r="DTI1" s="4" t="s">
        <v>6129</v>
      </c>
      <c r="DTJ1" s="4" t="s">
        <v>6130</v>
      </c>
      <c r="DTK1" s="4" t="s">
        <v>6131</v>
      </c>
      <c r="DTL1" s="4" t="s">
        <v>6132</v>
      </c>
      <c r="DTM1" s="4" t="s">
        <v>6133</v>
      </c>
      <c r="DTN1" s="4" t="s">
        <v>6134</v>
      </c>
      <c r="DTO1" s="4" t="s">
        <v>6135</v>
      </c>
      <c r="DTP1" s="4" t="s">
        <v>6136</v>
      </c>
      <c r="DTQ1" s="4" t="s">
        <v>6137</v>
      </c>
      <c r="DTR1" s="4" t="s">
        <v>6138</v>
      </c>
      <c r="DTS1" s="4" t="s">
        <v>6139</v>
      </c>
      <c r="DTT1" s="4" t="s">
        <v>6140</v>
      </c>
      <c r="DTU1" s="4" t="s">
        <v>6141</v>
      </c>
      <c r="DTV1" s="4" t="s">
        <v>6142</v>
      </c>
      <c r="DTW1" s="4" t="s">
        <v>6143</v>
      </c>
      <c r="DTX1" s="4" t="s">
        <v>6144</v>
      </c>
      <c r="DTY1" s="4" t="s">
        <v>6145</v>
      </c>
      <c r="DTZ1" s="4" t="s">
        <v>6146</v>
      </c>
      <c r="DUA1" s="4" t="s">
        <v>6147</v>
      </c>
      <c r="DUB1" s="4" t="s">
        <v>6148</v>
      </c>
      <c r="DUC1" s="4" t="s">
        <v>6149</v>
      </c>
      <c r="DUD1" s="4" t="s">
        <v>6150</v>
      </c>
      <c r="DUE1" s="4" t="s">
        <v>6151</v>
      </c>
      <c r="DUF1" s="4" t="s">
        <v>6152</v>
      </c>
      <c r="DUG1" s="4" t="s">
        <v>6153</v>
      </c>
      <c r="DUH1" s="4" t="s">
        <v>6154</v>
      </c>
      <c r="DUI1" s="4" t="s">
        <v>6155</v>
      </c>
      <c r="DUJ1" s="4" t="s">
        <v>6156</v>
      </c>
      <c r="DUK1" s="4" t="s">
        <v>6157</v>
      </c>
      <c r="DUL1" s="4" t="s">
        <v>6158</v>
      </c>
      <c r="DUM1" s="4" t="s">
        <v>6159</v>
      </c>
      <c r="DUN1" s="4" t="s">
        <v>6160</v>
      </c>
      <c r="DUO1" s="4" t="s">
        <v>6161</v>
      </c>
      <c r="DUP1" s="4" t="s">
        <v>6162</v>
      </c>
      <c r="DUQ1" s="4" t="s">
        <v>6163</v>
      </c>
      <c r="DUR1" s="4" t="s">
        <v>6164</v>
      </c>
      <c r="DUS1" s="4" t="s">
        <v>6165</v>
      </c>
      <c r="DUT1" s="4" t="s">
        <v>6166</v>
      </c>
      <c r="DUU1" s="4" t="s">
        <v>6167</v>
      </c>
      <c r="DUV1" s="4" t="s">
        <v>6168</v>
      </c>
      <c r="DUW1" s="4" t="s">
        <v>6169</v>
      </c>
      <c r="DUX1" s="4" t="s">
        <v>6170</v>
      </c>
      <c r="DUY1" s="4" t="s">
        <v>6171</v>
      </c>
      <c r="DUZ1" s="4" t="s">
        <v>6172</v>
      </c>
      <c r="DVA1" s="4" t="s">
        <v>6173</v>
      </c>
      <c r="DVB1" s="4" t="s">
        <v>6174</v>
      </c>
      <c r="DVC1" s="4" t="s">
        <v>6175</v>
      </c>
      <c r="DVD1" s="4" t="s">
        <v>6176</v>
      </c>
      <c r="DVE1" s="4" t="s">
        <v>6177</v>
      </c>
      <c r="DVF1" s="4" t="s">
        <v>6178</v>
      </c>
      <c r="DVG1" s="4" t="s">
        <v>6179</v>
      </c>
      <c r="DVH1" s="4" t="s">
        <v>6180</v>
      </c>
      <c r="DVI1" s="4" t="s">
        <v>6181</v>
      </c>
      <c r="DVJ1" s="4" t="s">
        <v>6182</v>
      </c>
      <c r="DVK1" s="4" t="s">
        <v>6183</v>
      </c>
      <c r="DVL1" s="4" t="s">
        <v>6184</v>
      </c>
      <c r="DVM1" s="4" t="s">
        <v>6185</v>
      </c>
      <c r="DVN1" s="4" t="s">
        <v>6186</v>
      </c>
      <c r="DVO1" s="4" t="s">
        <v>6187</v>
      </c>
      <c r="DVP1" s="4" t="s">
        <v>6188</v>
      </c>
      <c r="DVQ1" s="4" t="s">
        <v>6189</v>
      </c>
      <c r="DVR1" s="4" t="s">
        <v>6190</v>
      </c>
      <c r="DVS1" s="4" t="s">
        <v>6191</v>
      </c>
      <c r="DVT1" s="4" t="s">
        <v>6192</v>
      </c>
      <c r="DVU1" s="4" t="s">
        <v>6193</v>
      </c>
      <c r="DVV1" s="4" t="s">
        <v>6194</v>
      </c>
      <c r="DVW1" s="4" t="s">
        <v>6195</v>
      </c>
      <c r="DVX1" s="4" t="s">
        <v>6196</v>
      </c>
      <c r="DVY1" s="4" t="s">
        <v>6197</v>
      </c>
      <c r="DVZ1" s="4" t="s">
        <v>6198</v>
      </c>
      <c r="DWA1" s="4" t="s">
        <v>6199</v>
      </c>
      <c r="DWB1" s="4" t="s">
        <v>6200</v>
      </c>
      <c r="DWC1" s="4" t="s">
        <v>6201</v>
      </c>
      <c r="DWD1" s="4" t="s">
        <v>6202</v>
      </c>
      <c r="DWE1" s="4" t="s">
        <v>6203</v>
      </c>
      <c r="DWF1" s="4" t="s">
        <v>6204</v>
      </c>
      <c r="DWG1" s="4" t="s">
        <v>6205</v>
      </c>
      <c r="DWH1" s="4" t="s">
        <v>6206</v>
      </c>
      <c r="DWI1" s="4" t="s">
        <v>6207</v>
      </c>
      <c r="DWJ1" s="4" t="s">
        <v>6208</v>
      </c>
      <c r="DWK1" s="4" t="s">
        <v>6209</v>
      </c>
      <c r="DWL1" s="4" t="s">
        <v>6210</v>
      </c>
      <c r="DWM1" s="4" t="s">
        <v>6211</v>
      </c>
      <c r="DWN1" s="4" t="s">
        <v>6212</v>
      </c>
      <c r="DWO1" s="4" t="s">
        <v>6213</v>
      </c>
      <c r="DWP1" s="4" t="s">
        <v>6214</v>
      </c>
      <c r="DWQ1" s="4" t="s">
        <v>6215</v>
      </c>
      <c r="DWR1" s="4" t="s">
        <v>6216</v>
      </c>
      <c r="DWS1" s="4" t="s">
        <v>6217</v>
      </c>
      <c r="DWT1" s="4" t="s">
        <v>6218</v>
      </c>
      <c r="DWU1" s="4" t="s">
        <v>6219</v>
      </c>
      <c r="DWV1" s="4" t="s">
        <v>6220</v>
      </c>
      <c r="DWW1" s="4" t="s">
        <v>6221</v>
      </c>
      <c r="DWX1" s="4" t="s">
        <v>6222</v>
      </c>
      <c r="DWY1" s="4" t="s">
        <v>6223</v>
      </c>
      <c r="DWZ1" s="4" t="s">
        <v>6224</v>
      </c>
      <c r="DXA1" s="4" t="s">
        <v>6225</v>
      </c>
      <c r="DXB1" s="4" t="s">
        <v>6226</v>
      </c>
      <c r="DXC1" s="4" t="s">
        <v>6227</v>
      </c>
      <c r="DXD1" s="4" t="s">
        <v>6228</v>
      </c>
      <c r="DXE1" s="4" t="s">
        <v>6229</v>
      </c>
      <c r="DXF1" s="4" t="s">
        <v>6230</v>
      </c>
      <c r="DXG1" s="4" t="s">
        <v>6231</v>
      </c>
      <c r="DXH1" s="4" t="s">
        <v>6232</v>
      </c>
      <c r="DXI1" s="4" t="s">
        <v>6233</v>
      </c>
      <c r="DXJ1" s="4" t="s">
        <v>6234</v>
      </c>
      <c r="DXK1" s="4" t="s">
        <v>6235</v>
      </c>
      <c r="DXL1" s="4" t="s">
        <v>6236</v>
      </c>
      <c r="DXM1" s="4" t="s">
        <v>6237</v>
      </c>
      <c r="DXN1" s="4" t="s">
        <v>6238</v>
      </c>
      <c r="DXO1" s="4" t="s">
        <v>6239</v>
      </c>
      <c r="DXP1" s="4" t="s">
        <v>6240</v>
      </c>
      <c r="DXQ1" s="4" t="s">
        <v>6241</v>
      </c>
      <c r="DXR1" s="4" t="s">
        <v>6242</v>
      </c>
      <c r="DXS1" s="4" t="s">
        <v>6243</v>
      </c>
      <c r="DXT1" s="4" t="s">
        <v>6244</v>
      </c>
      <c r="DXU1" s="4" t="s">
        <v>6245</v>
      </c>
      <c r="DXV1" s="4" t="s">
        <v>6246</v>
      </c>
      <c r="DXW1" s="4" t="s">
        <v>6247</v>
      </c>
      <c r="DXX1" s="4" t="s">
        <v>6248</v>
      </c>
      <c r="DXY1" s="4" t="s">
        <v>6249</v>
      </c>
      <c r="DXZ1" s="4" t="s">
        <v>6250</v>
      </c>
      <c r="DYA1" s="4" t="s">
        <v>6251</v>
      </c>
      <c r="DYB1" s="4" t="s">
        <v>6252</v>
      </c>
      <c r="DYC1" s="4" t="s">
        <v>6253</v>
      </c>
      <c r="DYD1" s="4" t="s">
        <v>6254</v>
      </c>
      <c r="DYE1" s="4" t="s">
        <v>6255</v>
      </c>
      <c r="DYF1" s="4" t="s">
        <v>6256</v>
      </c>
      <c r="DYG1" s="4" t="s">
        <v>6257</v>
      </c>
      <c r="DYH1" s="4" t="s">
        <v>6258</v>
      </c>
      <c r="DYI1" s="4" t="s">
        <v>6259</v>
      </c>
      <c r="DYJ1" s="4" t="s">
        <v>6260</v>
      </c>
      <c r="DYK1" s="4" t="s">
        <v>6261</v>
      </c>
      <c r="DYL1" s="4" t="s">
        <v>6262</v>
      </c>
      <c r="DYM1" s="4" t="s">
        <v>6263</v>
      </c>
      <c r="DYN1" s="4" t="s">
        <v>6264</v>
      </c>
      <c r="DYO1" s="4" t="s">
        <v>6265</v>
      </c>
      <c r="DYP1" s="4" t="s">
        <v>6266</v>
      </c>
      <c r="DYQ1" s="4" t="s">
        <v>6267</v>
      </c>
      <c r="DYR1" s="4" t="s">
        <v>6268</v>
      </c>
      <c r="DYS1" s="4" t="s">
        <v>6269</v>
      </c>
      <c r="DYT1" s="4" t="s">
        <v>6270</v>
      </c>
      <c r="DYU1" s="4" t="s">
        <v>6271</v>
      </c>
      <c r="DYV1" s="4" t="s">
        <v>6272</v>
      </c>
      <c r="DYW1" s="4" t="s">
        <v>6273</v>
      </c>
      <c r="DYX1" s="4" t="s">
        <v>6274</v>
      </c>
      <c r="DYY1" s="4" t="s">
        <v>6275</v>
      </c>
      <c r="DYZ1" s="4" t="s">
        <v>6276</v>
      </c>
      <c r="DZA1" s="4" t="s">
        <v>6277</v>
      </c>
      <c r="DZB1" s="4" t="s">
        <v>6278</v>
      </c>
      <c r="DZC1" s="4" t="s">
        <v>6279</v>
      </c>
      <c r="DZD1" s="4" t="s">
        <v>6280</v>
      </c>
      <c r="DZE1" s="4" t="s">
        <v>6281</v>
      </c>
      <c r="DZF1" s="4" t="s">
        <v>6282</v>
      </c>
      <c r="DZG1" s="4" t="s">
        <v>6283</v>
      </c>
      <c r="DZH1" s="4" t="s">
        <v>6284</v>
      </c>
      <c r="DZI1" s="4" t="s">
        <v>6285</v>
      </c>
      <c r="DZJ1" s="4" t="s">
        <v>6286</v>
      </c>
      <c r="DZK1" s="4" t="s">
        <v>6287</v>
      </c>
      <c r="DZL1" s="4" t="s">
        <v>6288</v>
      </c>
      <c r="DZM1" s="4" t="s">
        <v>6289</v>
      </c>
      <c r="DZN1" s="4" t="s">
        <v>6290</v>
      </c>
      <c r="DZO1" s="4" t="s">
        <v>6291</v>
      </c>
      <c r="DZP1" s="4" t="s">
        <v>6292</v>
      </c>
      <c r="DZQ1" s="4" t="s">
        <v>6293</v>
      </c>
      <c r="DZR1" s="4" t="s">
        <v>6294</v>
      </c>
      <c r="DZS1" s="4" t="s">
        <v>6295</v>
      </c>
      <c r="DZT1" s="4" t="s">
        <v>6296</v>
      </c>
      <c r="DZU1" s="4" t="s">
        <v>6297</v>
      </c>
      <c r="DZV1" s="4" t="s">
        <v>6298</v>
      </c>
      <c r="DZW1" s="4" t="s">
        <v>6299</v>
      </c>
      <c r="DZX1" s="4" t="s">
        <v>6300</v>
      </c>
      <c r="DZY1" s="4" t="s">
        <v>6301</v>
      </c>
      <c r="DZZ1" s="4" t="s">
        <v>6302</v>
      </c>
      <c r="EAA1" s="4" t="s">
        <v>6303</v>
      </c>
      <c r="EAB1" s="4" t="s">
        <v>6304</v>
      </c>
      <c r="EAC1" s="4" t="s">
        <v>6305</v>
      </c>
      <c r="EAD1" s="4" t="s">
        <v>6306</v>
      </c>
      <c r="EAE1" s="4" t="s">
        <v>6307</v>
      </c>
      <c r="EAF1" s="4" t="s">
        <v>6308</v>
      </c>
      <c r="EAG1" s="4" t="s">
        <v>6309</v>
      </c>
      <c r="EAH1" s="4" t="s">
        <v>6310</v>
      </c>
      <c r="EAI1" s="4" t="s">
        <v>6311</v>
      </c>
      <c r="EAJ1" s="4" t="s">
        <v>6312</v>
      </c>
      <c r="EAK1" s="4" t="s">
        <v>6313</v>
      </c>
      <c r="EAL1" s="4" t="s">
        <v>6314</v>
      </c>
      <c r="EAM1" s="4" t="s">
        <v>6315</v>
      </c>
      <c r="EAN1" s="4" t="s">
        <v>6316</v>
      </c>
      <c r="EAO1" s="4" t="s">
        <v>6317</v>
      </c>
      <c r="EAP1" s="4" t="s">
        <v>6318</v>
      </c>
      <c r="EAQ1" s="4" t="s">
        <v>6319</v>
      </c>
      <c r="EAR1" s="4" t="s">
        <v>6320</v>
      </c>
      <c r="EAS1" s="4" t="s">
        <v>6321</v>
      </c>
      <c r="EAT1" s="4" t="s">
        <v>6322</v>
      </c>
      <c r="EAU1" s="4" t="s">
        <v>6323</v>
      </c>
      <c r="EAV1" s="4" t="s">
        <v>6324</v>
      </c>
      <c r="EAW1" s="4" t="s">
        <v>6325</v>
      </c>
      <c r="EAX1" s="4" t="s">
        <v>6326</v>
      </c>
      <c r="EAY1" s="4" t="s">
        <v>6327</v>
      </c>
      <c r="EAZ1" s="4" t="s">
        <v>6328</v>
      </c>
      <c r="EBA1" s="4" t="s">
        <v>6329</v>
      </c>
      <c r="EBB1" s="4" t="s">
        <v>6330</v>
      </c>
      <c r="EBC1" s="4" t="s">
        <v>6331</v>
      </c>
      <c r="EBD1" s="4" t="s">
        <v>6332</v>
      </c>
      <c r="EBE1" s="4" t="s">
        <v>6333</v>
      </c>
      <c r="EBF1" s="4" t="s">
        <v>6334</v>
      </c>
      <c r="EBG1" s="4" t="s">
        <v>6335</v>
      </c>
      <c r="EBH1" s="4" t="s">
        <v>6336</v>
      </c>
      <c r="EBI1" s="4" t="s">
        <v>6337</v>
      </c>
      <c r="EBJ1" s="4" t="s">
        <v>6338</v>
      </c>
      <c r="EBK1" s="4" t="s">
        <v>6339</v>
      </c>
      <c r="EBL1" s="4" t="s">
        <v>6340</v>
      </c>
      <c r="EBM1" s="4" t="s">
        <v>6341</v>
      </c>
      <c r="EBN1" s="4" t="s">
        <v>6342</v>
      </c>
      <c r="EBO1" s="4" t="s">
        <v>6343</v>
      </c>
      <c r="EBP1" s="4" t="s">
        <v>6344</v>
      </c>
      <c r="EBQ1" s="4" t="s">
        <v>6345</v>
      </c>
      <c r="EBR1" s="4" t="s">
        <v>6346</v>
      </c>
      <c r="EBS1" s="4" t="s">
        <v>6347</v>
      </c>
      <c r="EBT1" s="4" t="s">
        <v>6348</v>
      </c>
      <c r="EBU1" s="4" t="s">
        <v>6349</v>
      </c>
      <c r="EBV1" s="4" t="s">
        <v>6350</v>
      </c>
      <c r="EBW1" s="4" t="s">
        <v>6351</v>
      </c>
      <c r="EBX1" s="4" t="s">
        <v>6352</v>
      </c>
      <c r="EBY1" s="4" t="s">
        <v>6353</v>
      </c>
      <c r="EBZ1" s="4" t="s">
        <v>6354</v>
      </c>
      <c r="ECA1" s="4" t="s">
        <v>6355</v>
      </c>
      <c r="ECB1" s="4" t="s">
        <v>6356</v>
      </c>
      <c r="ECC1" s="4" t="s">
        <v>6357</v>
      </c>
      <c r="ECD1" s="4" t="s">
        <v>6358</v>
      </c>
      <c r="ECE1" s="4" t="s">
        <v>6359</v>
      </c>
      <c r="ECF1" s="4" t="s">
        <v>6360</v>
      </c>
      <c r="ECG1" s="4" t="s">
        <v>6361</v>
      </c>
      <c r="ECH1" s="4" t="s">
        <v>6362</v>
      </c>
      <c r="ECI1" s="4" t="s">
        <v>6363</v>
      </c>
      <c r="ECJ1" s="4" t="s">
        <v>6364</v>
      </c>
      <c r="ECK1" s="4" t="s">
        <v>6365</v>
      </c>
      <c r="ECL1" s="4" t="s">
        <v>6366</v>
      </c>
      <c r="ECM1" s="4" t="s">
        <v>6367</v>
      </c>
      <c r="ECN1" s="4" t="s">
        <v>6368</v>
      </c>
      <c r="ECO1" s="4" t="s">
        <v>6369</v>
      </c>
      <c r="ECP1" s="4" t="s">
        <v>6370</v>
      </c>
      <c r="ECQ1" s="4" t="s">
        <v>6371</v>
      </c>
      <c r="ECR1" s="4" t="s">
        <v>6372</v>
      </c>
      <c r="ECS1" s="4" t="s">
        <v>6373</v>
      </c>
      <c r="ECT1" s="4" t="s">
        <v>6374</v>
      </c>
      <c r="ECU1" s="4" t="s">
        <v>6375</v>
      </c>
      <c r="ECV1" s="4" t="s">
        <v>6376</v>
      </c>
      <c r="ECW1" s="4" t="s">
        <v>6377</v>
      </c>
      <c r="ECX1" s="4" t="s">
        <v>6378</v>
      </c>
      <c r="ECY1" s="4" t="s">
        <v>6379</v>
      </c>
      <c r="ECZ1" s="4" t="s">
        <v>6380</v>
      </c>
      <c r="EDA1" s="4" t="s">
        <v>6381</v>
      </c>
      <c r="EDB1" s="4" t="s">
        <v>6382</v>
      </c>
      <c r="EDC1" s="4" t="s">
        <v>6383</v>
      </c>
      <c r="EDD1" s="4" t="s">
        <v>6384</v>
      </c>
      <c r="EDE1" s="4" t="s">
        <v>6385</v>
      </c>
      <c r="EDF1" s="4" t="s">
        <v>6386</v>
      </c>
      <c r="EDG1" s="4" t="s">
        <v>6387</v>
      </c>
      <c r="EDH1" s="4" t="s">
        <v>6388</v>
      </c>
      <c r="EDI1" s="4" t="s">
        <v>6389</v>
      </c>
      <c r="EDJ1" s="4" t="s">
        <v>6390</v>
      </c>
      <c r="EDK1" s="4" t="s">
        <v>6391</v>
      </c>
      <c r="EDL1" s="4" t="s">
        <v>6392</v>
      </c>
      <c r="EDM1" s="4" t="s">
        <v>6393</v>
      </c>
      <c r="EDN1" s="4" t="s">
        <v>6394</v>
      </c>
      <c r="EDO1" s="4" t="s">
        <v>6395</v>
      </c>
      <c r="EDP1" s="4" t="s">
        <v>6396</v>
      </c>
      <c r="EDQ1" s="4" t="s">
        <v>6397</v>
      </c>
      <c r="EDR1" s="4" t="s">
        <v>6398</v>
      </c>
      <c r="EDS1" s="4" t="s">
        <v>6399</v>
      </c>
      <c r="EDT1" s="4" t="s">
        <v>6400</v>
      </c>
      <c r="EDU1" s="4" t="s">
        <v>6401</v>
      </c>
      <c r="EDV1" s="4" t="s">
        <v>6402</v>
      </c>
      <c r="EDW1" s="4" t="s">
        <v>6403</v>
      </c>
      <c r="EDX1" s="4" t="s">
        <v>6404</v>
      </c>
      <c r="EDY1" s="4" t="s">
        <v>6405</v>
      </c>
      <c r="EDZ1" s="4" t="s">
        <v>6406</v>
      </c>
      <c r="EEA1" s="4" t="s">
        <v>6407</v>
      </c>
      <c r="EEB1" s="4" t="s">
        <v>6408</v>
      </c>
      <c r="EEC1" s="4" t="s">
        <v>6409</v>
      </c>
      <c r="EED1" s="4" t="s">
        <v>6410</v>
      </c>
      <c r="EEE1" s="4" t="s">
        <v>6411</v>
      </c>
      <c r="EEF1" s="4" t="s">
        <v>6412</v>
      </c>
      <c r="EEG1" s="4" t="s">
        <v>6413</v>
      </c>
      <c r="EEH1" s="4" t="s">
        <v>6414</v>
      </c>
      <c r="EEI1" s="4" t="s">
        <v>6415</v>
      </c>
      <c r="EEJ1" s="4" t="s">
        <v>6416</v>
      </c>
      <c r="EEK1" s="4" t="s">
        <v>6417</v>
      </c>
      <c r="EEL1" s="4" t="s">
        <v>6418</v>
      </c>
      <c r="EEM1" s="4" t="s">
        <v>6419</v>
      </c>
      <c r="EEN1" s="4" t="s">
        <v>6420</v>
      </c>
      <c r="EEO1" s="4" t="s">
        <v>6421</v>
      </c>
      <c r="EEP1" s="4" t="s">
        <v>6422</v>
      </c>
      <c r="EEQ1" s="4" t="s">
        <v>6423</v>
      </c>
      <c r="EER1" s="4" t="s">
        <v>6424</v>
      </c>
      <c r="EES1" s="4" t="s">
        <v>6425</v>
      </c>
      <c r="EET1" s="4" t="s">
        <v>6426</v>
      </c>
      <c r="EEU1" s="4" t="s">
        <v>6427</v>
      </c>
      <c r="EEV1" s="4" t="s">
        <v>6428</v>
      </c>
      <c r="EEW1" s="4" t="s">
        <v>6429</v>
      </c>
      <c r="EEX1" s="4" t="s">
        <v>6430</v>
      </c>
      <c r="EEY1" s="4" t="s">
        <v>6431</v>
      </c>
      <c r="EEZ1" s="4" t="s">
        <v>6432</v>
      </c>
      <c r="EFA1" s="4" t="s">
        <v>6433</v>
      </c>
      <c r="EFB1" s="4" t="s">
        <v>6434</v>
      </c>
      <c r="EFC1" s="4" t="s">
        <v>6435</v>
      </c>
      <c r="EFD1" s="4" t="s">
        <v>6436</v>
      </c>
      <c r="EFE1" s="4" t="s">
        <v>6437</v>
      </c>
      <c r="EFF1" s="4" t="s">
        <v>6438</v>
      </c>
      <c r="EFG1" s="4" t="s">
        <v>6439</v>
      </c>
      <c r="EFH1" s="4" t="s">
        <v>6440</v>
      </c>
      <c r="EFI1" s="4" t="s">
        <v>6441</v>
      </c>
      <c r="EFJ1" s="4" t="s">
        <v>6442</v>
      </c>
      <c r="EFK1" s="4" t="s">
        <v>6443</v>
      </c>
      <c r="EFL1" s="4" t="s">
        <v>6444</v>
      </c>
      <c r="EFM1" s="4" t="s">
        <v>6445</v>
      </c>
      <c r="EFN1" s="4" t="s">
        <v>6446</v>
      </c>
      <c r="EFO1" s="4" t="s">
        <v>6447</v>
      </c>
      <c r="EFP1" s="4" t="s">
        <v>6448</v>
      </c>
      <c r="EFQ1" s="4" t="s">
        <v>6449</v>
      </c>
      <c r="EFR1" s="4" t="s">
        <v>6450</v>
      </c>
      <c r="EFS1" s="4" t="s">
        <v>6451</v>
      </c>
      <c r="EFT1" s="4" t="s">
        <v>6452</v>
      </c>
      <c r="EFU1" s="4" t="s">
        <v>6453</v>
      </c>
      <c r="EFV1" s="4" t="s">
        <v>6454</v>
      </c>
      <c r="EFW1" s="4" t="s">
        <v>6455</v>
      </c>
      <c r="EFX1" s="4" t="s">
        <v>6456</v>
      </c>
      <c r="EFY1" s="4" t="s">
        <v>6457</v>
      </c>
      <c r="EFZ1" s="4" t="s">
        <v>6458</v>
      </c>
      <c r="EGA1" s="4" t="s">
        <v>6459</v>
      </c>
      <c r="EGB1" s="4" t="s">
        <v>6460</v>
      </c>
      <c r="EGC1" s="4" t="s">
        <v>6461</v>
      </c>
      <c r="EGD1" s="4" t="s">
        <v>6462</v>
      </c>
      <c r="EGE1" s="4" t="s">
        <v>6463</v>
      </c>
      <c r="EGF1" s="4" t="s">
        <v>6464</v>
      </c>
      <c r="EGG1" s="4" t="s">
        <v>6465</v>
      </c>
      <c r="EGH1" s="4" t="s">
        <v>6466</v>
      </c>
      <c r="EGI1" s="4" t="s">
        <v>6467</v>
      </c>
      <c r="EGJ1" s="4" t="s">
        <v>6468</v>
      </c>
      <c r="EGK1" s="4" t="s">
        <v>6469</v>
      </c>
      <c r="EGL1" s="4" t="s">
        <v>6470</v>
      </c>
      <c r="EGM1" s="4" t="s">
        <v>6471</v>
      </c>
      <c r="EGN1" s="4" t="s">
        <v>6472</v>
      </c>
      <c r="EGO1" s="4" t="s">
        <v>6473</v>
      </c>
      <c r="EGP1" s="4" t="s">
        <v>6474</v>
      </c>
      <c r="EGQ1" s="4" t="s">
        <v>6475</v>
      </c>
      <c r="EGR1" s="4" t="s">
        <v>6476</v>
      </c>
      <c r="EGS1" s="4" t="s">
        <v>6477</v>
      </c>
      <c r="EGT1" s="4" t="s">
        <v>6478</v>
      </c>
      <c r="EGU1" s="4" t="s">
        <v>6479</v>
      </c>
      <c r="EGV1" s="4" t="s">
        <v>6480</v>
      </c>
      <c r="EGW1" s="4" t="s">
        <v>6481</v>
      </c>
      <c r="EGX1" s="4" t="s">
        <v>6482</v>
      </c>
      <c r="EGY1" s="4" t="s">
        <v>6483</v>
      </c>
      <c r="EGZ1" s="4" t="s">
        <v>6484</v>
      </c>
      <c r="EHA1" s="4" t="s">
        <v>6485</v>
      </c>
      <c r="EHB1" s="4" t="s">
        <v>6486</v>
      </c>
      <c r="EHC1" s="4" t="s">
        <v>6487</v>
      </c>
      <c r="EHD1" s="4" t="s">
        <v>6488</v>
      </c>
      <c r="EHE1" s="4" t="s">
        <v>6489</v>
      </c>
      <c r="EHF1" s="4" t="s">
        <v>6490</v>
      </c>
      <c r="EHG1" s="4" t="s">
        <v>6491</v>
      </c>
      <c r="EHH1" s="4" t="s">
        <v>6492</v>
      </c>
      <c r="EHI1" s="4" t="s">
        <v>6493</v>
      </c>
      <c r="EHJ1" s="4" t="s">
        <v>6494</v>
      </c>
      <c r="EHK1" s="4" t="s">
        <v>6495</v>
      </c>
      <c r="EHL1" s="4" t="s">
        <v>6496</v>
      </c>
      <c r="EHM1" s="4" t="s">
        <v>6497</v>
      </c>
      <c r="EHN1" s="4" t="s">
        <v>6498</v>
      </c>
      <c r="EHO1" s="4" t="s">
        <v>6499</v>
      </c>
      <c r="EHP1" s="4" t="s">
        <v>6500</v>
      </c>
      <c r="EHQ1" s="4" t="s">
        <v>6501</v>
      </c>
      <c r="EHR1" s="4" t="s">
        <v>6502</v>
      </c>
      <c r="EHS1" s="4" t="s">
        <v>6503</v>
      </c>
      <c r="EHT1" s="4" t="s">
        <v>6504</v>
      </c>
      <c r="EHU1" s="4" t="s">
        <v>6505</v>
      </c>
      <c r="EHV1" s="4" t="s">
        <v>6506</v>
      </c>
      <c r="EHW1" s="4" t="s">
        <v>6507</v>
      </c>
      <c r="EHX1" s="4" t="s">
        <v>6508</v>
      </c>
      <c r="EHY1" s="4" t="s">
        <v>6509</v>
      </c>
      <c r="EHZ1" s="4" t="s">
        <v>6510</v>
      </c>
      <c r="EIA1" s="4" t="s">
        <v>6511</v>
      </c>
      <c r="EIB1" s="4" t="s">
        <v>6512</v>
      </c>
      <c r="EIC1" s="4" t="s">
        <v>6513</v>
      </c>
      <c r="EID1" s="4" t="s">
        <v>6514</v>
      </c>
      <c r="EIE1" s="4" t="s">
        <v>6515</v>
      </c>
      <c r="EIF1" s="4" t="s">
        <v>6516</v>
      </c>
      <c r="EIG1" s="4" t="s">
        <v>6517</v>
      </c>
      <c r="EIH1" s="4" t="s">
        <v>6518</v>
      </c>
      <c r="EII1" s="4" t="s">
        <v>6519</v>
      </c>
      <c r="EIJ1" s="4" t="s">
        <v>6520</v>
      </c>
      <c r="EIK1" s="4" t="s">
        <v>6521</v>
      </c>
      <c r="EIL1" s="4" t="s">
        <v>6522</v>
      </c>
      <c r="EIM1" s="4" t="s">
        <v>6523</v>
      </c>
      <c r="EIN1" s="4" t="s">
        <v>6524</v>
      </c>
      <c r="EIO1" s="4" t="s">
        <v>6525</v>
      </c>
      <c r="EIP1" s="4" t="s">
        <v>6526</v>
      </c>
      <c r="EIQ1" s="4" t="s">
        <v>6527</v>
      </c>
      <c r="EIR1" s="4" t="s">
        <v>6528</v>
      </c>
      <c r="EIS1" s="4" t="s">
        <v>6529</v>
      </c>
      <c r="EIT1" s="4" t="s">
        <v>6530</v>
      </c>
      <c r="EIU1" s="4" t="s">
        <v>6531</v>
      </c>
      <c r="EIV1" s="4" t="s">
        <v>6532</v>
      </c>
      <c r="EIW1" s="4" t="s">
        <v>6533</v>
      </c>
      <c r="EIX1" s="4" t="s">
        <v>6534</v>
      </c>
      <c r="EIY1" s="4" t="s">
        <v>6535</v>
      </c>
      <c r="EIZ1" s="4" t="s">
        <v>6536</v>
      </c>
      <c r="EJA1" s="4" t="s">
        <v>6537</v>
      </c>
      <c r="EJB1" s="4" t="s">
        <v>6538</v>
      </c>
      <c r="EJC1" s="4" t="s">
        <v>6539</v>
      </c>
      <c r="EJD1" s="4" t="s">
        <v>6540</v>
      </c>
      <c r="EJE1" s="4" t="s">
        <v>6541</v>
      </c>
      <c r="EJF1" s="4" t="s">
        <v>6542</v>
      </c>
      <c r="EJG1" s="4" t="s">
        <v>6543</v>
      </c>
      <c r="EJH1" s="4" t="s">
        <v>6544</v>
      </c>
      <c r="EJI1" s="4" t="s">
        <v>6545</v>
      </c>
      <c r="EJJ1" s="4" t="s">
        <v>6546</v>
      </c>
      <c r="EJK1" s="4" t="s">
        <v>6547</v>
      </c>
      <c r="EJL1" s="4" t="s">
        <v>6548</v>
      </c>
      <c r="EJM1" s="4" t="s">
        <v>6549</v>
      </c>
      <c r="EJN1" s="4" t="s">
        <v>6550</v>
      </c>
      <c r="EJO1" s="4" t="s">
        <v>6551</v>
      </c>
      <c r="EJP1" s="4" t="s">
        <v>6552</v>
      </c>
      <c r="EJQ1" s="4" t="s">
        <v>6553</v>
      </c>
      <c r="EJR1" s="4" t="s">
        <v>6554</v>
      </c>
      <c r="EJS1" s="4" t="s">
        <v>6555</v>
      </c>
      <c r="EJT1" s="4" t="s">
        <v>6556</v>
      </c>
      <c r="EJU1" s="4" t="s">
        <v>6557</v>
      </c>
      <c r="EJV1" s="4" t="s">
        <v>6558</v>
      </c>
      <c r="EJW1" s="4" t="s">
        <v>6559</v>
      </c>
      <c r="EJX1" s="4" t="s">
        <v>6560</v>
      </c>
      <c r="EJY1" s="4" t="s">
        <v>6561</v>
      </c>
      <c r="EJZ1" s="4" t="s">
        <v>6562</v>
      </c>
      <c r="EKA1" s="4" t="s">
        <v>6563</v>
      </c>
      <c r="EKB1" s="4" t="s">
        <v>6564</v>
      </c>
      <c r="EKC1" s="4" t="s">
        <v>6565</v>
      </c>
      <c r="EKD1" s="4" t="s">
        <v>6566</v>
      </c>
      <c r="EKE1" s="4" t="s">
        <v>6567</v>
      </c>
      <c r="EKF1" s="4" t="s">
        <v>6568</v>
      </c>
      <c r="EKG1" s="4" t="s">
        <v>6569</v>
      </c>
      <c r="EKH1" s="4" t="s">
        <v>6570</v>
      </c>
      <c r="EKI1" s="4" t="s">
        <v>6571</v>
      </c>
      <c r="EKJ1" s="4" t="s">
        <v>6572</v>
      </c>
      <c r="EKK1" s="4" t="s">
        <v>6573</v>
      </c>
      <c r="EKL1" s="4" t="s">
        <v>6574</v>
      </c>
      <c r="EKM1" s="4" t="s">
        <v>6575</v>
      </c>
      <c r="EKN1" s="4" t="s">
        <v>6576</v>
      </c>
      <c r="EKO1" s="4" t="s">
        <v>6577</v>
      </c>
      <c r="EKP1" s="4" t="s">
        <v>6578</v>
      </c>
      <c r="EKQ1" s="4" t="s">
        <v>6579</v>
      </c>
      <c r="EKR1" s="4" t="s">
        <v>6580</v>
      </c>
      <c r="EKS1" s="4" t="s">
        <v>6581</v>
      </c>
      <c r="EKT1" s="4" t="s">
        <v>6582</v>
      </c>
      <c r="EKU1" s="4" t="s">
        <v>6583</v>
      </c>
      <c r="EKV1" s="4" t="s">
        <v>6584</v>
      </c>
      <c r="EKW1" s="4" t="s">
        <v>6585</v>
      </c>
      <c r="EKX1" s="4" t="s">
        <v>6586</v>
      </c>
      <c r="EKY1" s="4" t="s">
        <v>6587</v>
      </c>
      <c r="EKZ1" s="4" t="s">
        <v>6588</v>
      </c>
      <c r="ELA1" s="4" t="s">
        <v>6589</v>
      </c>
      <c r="ELB1" s="4" t="s">
        <v>6590</v>
      </c>
      <c r="ELC1" s="4" t="s">
        <v>6591</v>
      </c>
      <c r="ELD1" s="4" t="s">
        <v>6592</v>
      </c>
      <c r="ELE1" s="4" t="s">
        <v>6593</v>
      </c>
      <c r="ELF1" s="4" t="s">
        <v>6594</v>
      </c>
      <c r="ELG1" s="4" t="s">
        <v>6595</v>
      </c>
      <c r="ELH1" s="4" t="s">
        <v>6596</v>
      </c>
      <c r="ELI1" s="4" t="s">
        <v>6597</v>
      </c>
      <c r="ELJ1" s="4" t="s">
        <v>6598</v>
      </c>
      <c r="ELK1" s="4" t="s">
        <v>6599</v>
      </c>
      <c r="ELL1" s="4" t="s">
        <v>6600</v>
      </c>
      <c r="ELM1" s="4" t="s">
        <v>6601</v>
      </c>
      <c r="ELN1" s="4" t="s">
        <v>6602</v>
      </c>
      <c r="ELO1" s="4" t="s">
        <v>6603</v>
      </c>
      <c r="ELP1" s="4" t="s">
        <v>6604</v>
      </c>
      <c r="ELQ1" s="4" t="s">
        <v>6605</v>
      </c>
      <c r="ELR1" s="4" t="s">
        <v>6606</v>
      </c>
      <c r="ELS1" s="4" t="s">
        <v>6607</v>
      </c>
      <c r="ELT1" s="4" t="s">
        <v>6608</v>
      </c>
      <c r="ELU1" s="4" t="s">
        <v>6609</v>
      </c>
      <c r="ELV1" s="4" t="s">
        <v>6610</v>
      </c>
      <c r="ELW1" s="4" t="s">
        <v>6611</v>
      </c>
      <c r="ELX1" s="4" t="s">
        <v>6612</v>
      </c>
      <c r="ELY1" s="4" t="s">
        <v>6613</v>
      </c>
      <c r="ELZ1" s="4" t="s">
        <v>6614</v>
      </c>
      <c r="EMA1" s="4" t="s">
        <v>6615</v>
      </c>
      <c r="EMB1" s="4" t="s">
        <v>6616</v>
      </c>
      <c r="EMC1" s="4" t="s">
        <v>6617</v>
      </c>
      <c r="EMD1" s="4" t="s">
        <v>6618</v>
      </c>
      <c r="EME1" s="4" t="s">
        <v>6619</v>
      </c>
      <c r="EMF1" s="4" t="s">
        <v>6620</v>
      </c>
      <c r="EMG1" s="4" t="s">
        <v>6621</v>
      </c>
      <c r="EMH1" s="4" t="s">
        <v>6622</v>
      </c>
      <c r="EMI1" s="4" t="s">
        <v>6623</v>
      </c>
      <c r="EMJ1" s="4" t="s">
        <v>6624</v>
      </c>
      <c r="EMK1" s="4" t="s">
        <v>6625</v>
      </c>
      <c r="EML1" s="4" t="s">
        <v>6626</v>
      </c>
      <c r="EMM1" s="4" t="s">
        <v>6627</v>
      </c>
      <c r="EMN1" s="4" t="s">
        <v>6628</v>
      </c>
      <c r="EMO1" s="4" t="s">
        <v>6629</v>
      </c>
      <c r="EMP1" s="4" t="s">
        <v>6630</v>
      </c>
      <c r="EMQ1" s="4" t="s">
        <v>6631</v>
      </c>
      <c r="EMR1" s="4" t="s">
        <v>6632</v>
      </c>
      <c r="EMS1" s="4" t="s">
        <v>6633</v>
      </c>
      <c r="EMT1" s="4" t="s">
        <v>6634</v>
      </c>
      <c r="EMU1" s="4" t="s">
        <v>6635</v>
      </c>
      <c r="EMV1" s="4" t="s">
        <v>6636</v>
      </c>
      <c r="EMW1" s="4" t="s">
        <v>6637</v>
      </c>
      <c r="EMX1" s="4" t="s">
        <v>6638</v>
      </c>
      <c r="EMY1" s="4" t="s">
        <v>6639</v>
      </c>
      <c r="EMZ1" s="4" t="s">
        <v>6640</v>
      </c>
      <c r="ENA1" s="4" t="s">
        <v>6641</v>
      </c>
      <c r="ENB1" s="4" t="s">
        <v>6642</v>
      </c>
      <c r="ENC1" s="4" t="s">
        <v>6643</v>
      </c>
      <c r="END1" s="4" t="s">
        <v>6644</v>
      </c>
      <c r="ENE1" s="4" t="s">
        <v>6645</v>
      </c>
      <c r="ENF1" s="4" t="s">
        <v>6646</v>
      </c>
      <c r="ENG1" s="4" t="s">
        <v>6647</v>
      </c>
      <c r="ENH1" s="4" t="s">
        <v>6648</v>
      </c>
      <c r="ENI1" s="4" t="s">
        <v>6649</v>
      </c>
      <c r="ENJ1" s="4" t="s">
        <v>6650</v>
      </c>
      <c r="ENK1" s="4" t="s">
        <v>6651</v>
      </c>
      <c r="ENL1" s="4" t="s">
        <v>6652</v>
      </c>
      <c r="ENM1" s="4" t="s">
        <v>6653</v>
      </c>
      <c r="ENN1" s="4" t="s">
        <v>6654</v>
      </c>
      <c r="ENO1" s="4" t="s">
        <v>6655</v>
      </c>
      <c r="ENP1" s="4" t="s">
        <v>6656</v>
      </c>
      <c r="ENQ1" s="4" t="s">
        <v>6657</v>
      </c>
      <c r="ENR1" s="4" t="s">
        <v>6658</v>
      </c>
      <c r="ENS1" s="4" t="s">
        <v>6659</v>
      </c>
      <c r="ENT1" s="4" t="s">
        <v>6660</v>
      </c>
      <c r="ENU1" s="4" t="s">
        <v>6661</v>
      </c>
      <c r="ENV1" s="4" t="s">
        <v>6662</v>
      </c>
      <c r="ENW1" s="4" t="s">
        <v>6663</v>
      </c>
      <c r="ENX1" s="4" t="s">
        <v>6664</v>
      </c>
      <c r="ENY1" s="4" t="s">
        <v>6665</v>
      </c>
      <c r="ENZ1" s="4" t="s">
        <v>6666</v>
      </c>
      <c r="EOA1" s="4" t="s">
        <v>6667</v>
      </c>
      <c r="EOB1" s="4" t="s">
        <v>6668</v>
      </c>
      <c r="EOC1" s="4" t="s">
        <v>6669</v>
      </c>
      <c r="EOD1" s="4" t="s">
        <v>6670</v>
      </c>
      <c r="EOE1" s="4" t="s">
        <v>6671</v>
      </c>
      <c r="EOF1" s="4" t="s">
        <v>6672</v>
      </c>
      <c r="EOG1" s="4" t="s">
        <v>6673</v>
      </c>
      <c r="EOH1" s="4" t="s">
        <v>6674</v>
      </c>
      <c r="EOI1" s="4" t="s">
        <v>6675</v>
      </c>
      <c r="EOJ1" s="4" t="s">
        <v>6676</v>
      </c>
      <c r="EOK1" s="4" t="s">
        <v>6677</v>
      </c>
      <c r="EOL1" s="4" t="s">
        <v>6678</v>
      </c>
      <c r="EOM1" s="4" t="s">
        <v>6679</v>
      </c>
      <c r="EON1" s="4" t="s">
        <v>6680</v>
      </c>
      <c r="EOO1" s="4" t="s">
        <v>6681</v>
      </c>
      <c r="EOP1" s="4" t="s">
        <v>6682</v>
      </c>
      <c r="EOQ1" s="4" t="s">
        <v>6683</v>
      </c>
      <c r="EOR1" s="4" t="s">
        <v>6684</v>
      </c>
      <c r="EOS1" s="4" t="s">
        <v>6685</v>
      </c>
      <c r="EOT1" s="4" t="s">
        <v>6686</v>
      </c>
      <c r="EOU1" s="4" t="s">
        <v>6687</v>
      </c>
      <c r="EOV1" s="4" t="s">
        <v>6688</v>
      </c>
      <c r="EOW1" s="4" t="s">
        <v>6689</v>
      </c>
      <c r="EOX1" s="4" t="s">
        <v>6690</v>
      </c>
      <c r="EOY1" s="4" t="s">
        <v>6691</v>
      </c>
      <c r="EOZ1" s="4" t="s">
        <v>6692</v>
      </c>
      <c r="EPA1" s="4" t="s">
        <v>6693</v>
      </c>
      <c r="EPB1" s="4" t="s">
        <v>6694</v>
      </c>
      <c r="EPC1" s="4" t="s">
        <v>6695</v>
      </c>
      <c r="EPD1" s="4" t="s">
        <v>6696</v>
      </c>
      <c r="EPE1" s="4" t="s">
        <v>6697</v>
      </c>
      <c r="EPF1" s="4" t="s">
        <v>6698</v>
      </c>
      <c r="EPG1" s="4" t="s">
        <v>6699</v>
      </c>
      <c r="EPH1" s="4" t="s">
        <v>6700</v>
      </c>
      <c r="EPI1" s="4" t="s">
        <v>6701</v>
      </c>
      <c r="EPJ1" s="4" t="s">
        <v>6702</v>
      </c>
      <c r="EPK1" s="4" t="s">
        <v>6703</v>
      </c>
      <c r="EPL1" s="4" t="s">
        <v>6704</v>
      </c>
      <c r="EPM1" s="4" t="s">
        <v>6705</v>
      </c>
      <c r="EPN1" s="4" t="s">
        <v>6706</v>
      </c>
      <c r="EPO1" s="4" t="s">
        <v>6707</v>
      </c>
      <c r="EPP1" s="4" t="s">
        <v>6708</v>
      </c>
      <c r="EPQ1" s="4" t="s">
        <v>6709</v>
      </c>
      <c r="EPR1" s="4" t="s">
        <v>6710</v>
      </c>
      <c r="EPS1" s="4" t="s">
        <v>6711</v>
      </c>
      <c r="EPT1" s="4" t="s">
        <v>6712</v>
      </c>
      <c r="EPU1" s="4" t="s">
        <v>6713</v>
      </c>
      <c r="EPV1" s="4" t="s">
        <v>6714</v>
      </c>
      <c r="EPW1" s="4" t="s">
        <v>6715</v>
      </c>
      <c r="EPX1" s="4" t="s">
        <v>6716</v>
      </c>
      <c r="EPY1" s="4" t="s">
        <v>6717</v>
      </c>
      <c r="EPZ1" s="4" t="s">
        <v>6718</v>
      </c>
      <c r="EQA1" s="4" t="s">
        <v>6719</v>
      </c>
      <c r="EQB1" s="4" t="s">
        <v>6720</v>
      </c>
      <c r="EQC1" s="4" t="s">
        <v>6721</v>
      </c>
      <c r="EQD1" s="4" t="s">
        <v>6722</v>
      </c>
      <c r="EQE1" s="4" t="s">
        <v>6723</v>
      </c>
      <c r="EQF1" s="4" t="s">
        <v>6724</v>
      </c>
      <c r="EQG1" s="4" t="s">
        <v>6725</v>
      </c>
      <c r="EQH1" s="4" t="s">
        <v>6726</v>
      </c>
      <c r="EQI1" s="4" t="s">
        <v>6727</v>
      </c>
      <c r="EQJ1" s="4" t="s">
        <v>6728</v>
      </c>
      <c r="EQK1" s="4" t="s">
        <v>6729</v>
      </c>
      <c r="EQL1" s="4" t="s">
        <v>6730</v>
      </c>
      <c r="EQM1" s="4" t="s">
        <v>6731</v>
      </c>
      <c r="EQN1" s="4" t="s">
        <v>6732</v>
      </c>
      <c r="EQO1" s="4" t="s">
        <v>6733</v>
      </c>
      <c r="EQP1" s="4" t="s">
        <v>6734</v>
      </c>
      <c r="EQQ1" s="4" t="s">
        <v>6735</v>
      </c>
      <c r="EQR1" s="4" t="s">
        <v>6736</v>
      </c>
      <c r="EQS1" s="4" t="s">
        <v>6737</v>
      </c>
      <c r="EQT1" s="4" t="s">
        <v>6738</v>
      </c>
      <c r="EQU1" s="4" t="s">
        <v>6739</v>
      </c>
      <c r="EQV1" s="4" t="s">
        <v>6740</v>
      </c>
      <c r="EQW1" s="4" t="s">
        <v>6741</v>
      </c>
      <c r="EQX1" s="4" t="s">
        <v>6742</v>
      </c>
      <c r="EQY1" s="4" t="s">
        <v>6743</v>
      </c>
      <c r="EQZ1" s="4" t="s">
        <v>6744</v>
      </c>
      <c r="ERA1" s="4" t="s">
        <v>6745</v>
      </c>
      <c r="ERB1" s="4" t="s">
        <v>6746</v>
      </c>
      <c r="ERC1" s="4" t="s">
        <v>6747</v>
      </c>
      <c r="ERD1" s="4" t="s">
        <v>6748</v>
      </c>
      <c r="ERE1" s="4" t="s">
        <v>6749</v>
      </c>
      <c r="ERF1" s="4" t="s">
        <v>6750</v>
      </c>
      <c r="ERG1" s="4" t="s">
        <v>6751</v>
      </c>
      <c r="ERH1" s="4" t="s">
        <v>6752</v>
      </c>
      <c r="ERI1" s="4" t="s">
        <v>6753</v>
      </c>
      <c r="ERJ1" s="4" t="s">
        <v>6754</v>
      </c>
      <c r="ERK1" s="4" t="s">
        <v>6755</v>
      </c>
      <c r="ERL1" s="4" t="s">
        <v>6756</v>
      </c>
      <c r="ERM1" s="4" t="s">
        <v>6757</v>
      </c>
      <c r="ERN1" s="4" t="s">
        <v>6758</v>
      </c>
      <c r="ERO1" s="4" t="s">
        <v>6759</v>
      </c>
      <c r="ERP1" s="4" t="s">
        <v>6760</v>
      </c>
      <c r="ERQ1" s="4" t="s">
        <v>6761</v>
      </c>
      <c r="ERR1" s="4" t="s">
        <v>6762</v>
      </c>
      <c r="ERS1" s="4" t="s">
        <v>6763</v>
      </c>
      <c r="ERT1" s="4" t="s">
        <v>6764</v>
      </c>
      <c r="ERU1" s="4" t="s">
        <v>6765</v>
      </c>
      <c r="ERV1" s="4" t="s">
        <v>6766</v>
      </c>
      <c r="ERW1" s="4" t="s">
        <v>6767</v>
      </c>
      <c r="ERX1" s="4" t="s">
        <v>6768</v>
      </c>
      <c r="ERY1" s="4" t="s">
        <v>6769</v>
      </c>
      <c r="ERZ1" s="4" t="s">
        <v>6770</v>
      </c>
      <c r="ESA1" s="4" t="s">
        <v>6771</v>
      </c>
      <c r="ESB1" s="4" t="s">
        <v>6772</v>
      </c>
      <c r="ESC1" s="4" t="s">
        <v>6773</v>
      </c>
      <c r="ESD1" s="4" t="s">
        <v>6774</v>
      </c>
      <c r="ESE1" s="4" t="s">
        <v>6775</v>
      </c>
      <c r="ESF1" s="4" t="s">
        <v>6776</v>
      </c>
      <c r="ESG1" s="4" t="s">
        <v>6777</v>
      </c>
      <c r="ESH1" s="4" t="s">
        <v>6778</v>
      </c>
      <c r="ESI1" s="4" t="s">
        <v>6779</v>
      </c>
      <c r="ESJ1" s="4" t="s">
        <v>6780</v>
      </c>
      <c r="ESK1" s="4" t="s">
        <v>6781</v>
      </c>
      <c r="ESL1" s="4" t="s">
        <v>6782</v>
      </c>
      <c r="ESM1" s="4" t="s">
        <v>6783</v>
      </c>
      <c r="ESN1" s="4" t="s">
        <v>6784</v>
      </c>
      <c r="ESO1" s="4" t="s">
        <v>6785</v>
      </c>
      <c r="ESP1" s="4" t="s">
        <v>6786</v>
      </c>
      <c r="ESQ1" s="4" t="s">
        <v>6787</v>
      </c>
      <c r="ESR1" s="4" t="s">
        <v>6788</v>
      </c>
      <c r="ESS1" s="4" t="s">
        <v>6789</v>
      </c>
      <c r="EST1" s="4" t="s">
        <v>6790</v>
      </c>
      <c r="ESU1" s="4" t="s">
        <v>6791</v>
      </c>
      <c r="ESV1" s="4" t="s">
        <v>6792</v>
      </c>
      <c r="ESW1" s="4" t="s">
        <v>6793</v>
      </c>
      <c r="ESX1" s="4" t="s">
        <v>6794</v>
      </c>
      <c r="ESY1" s="4" t="s">
        <v>6795</v>
      </c>
      <c r="ESZ1" s="4" t="s">
        <v>6796</v>
      </c>
      <c r="ETA1" s="4" t="s">
        <v>6797</v>
      </c>
      <c r="ETB1" s="4" t="s">
        <v>6798</v>
      </c>
      <c r="ETC1" s="4" t="s">
        <v>6799</v>
      </c>
      <c r="ETD1" s="4" t="s">
        <v>6800</v>
      </c>
      <c r="ETE1" s="4" t="s">
        <v>6801</v>
      </c>
      <c r="ETF1" s="4" t="s">
        <v>6802</v>
      </c>
      <c r="ETG1" s="4" t="s">
        <v>6803</v>
      </c>
      <c r="ETH1" s="4" t="s">
        <v>6804</v>
      </c>
      <c r="ETI1" s="4" t="s">
        <v>6805</v>
      </c>
      <c r="ETJ1" s="4" t="s">
        <v>6806</v>
      </c>
      <c r="ETK1" s="4" t="s">
        <v>6807</v>
      </c>
      <c r="ETL1" s="4" t="s">
        <v>6808</v>
      </c>
      <c r="ETM1" s="4" t="s">
        <v>6809</v>
      </c>
      <c r="ETN1" s="4" t="s">
        <v>6810</v>
      </c>
      <c r="ETO1" s="4" t="s">
        <v>6811</v>
      </c>
      <c r="ETP1" s="4" t="s">
        <v>6812</v>
      </c>
      <c r="ETQ1" s="4" t="s">
        <v>6813</v>
      </c>
      <c r="ETR1" s="4" t="s">
        <v>6814</v>
      </c>
      <c r="ETS1" s="4" t="s">
        <v>6815</v>
      </c>
      <c r="ETT1" s="4" t="s">
        <v>6816</v>
      </c>
      <c r="ETU1" s="4" t="s">
        <v>6817</v>
      </c>
      <c r="ETV1" s="4" t="s">
        <v>6818</v>
      </c>
      <c r="ETW1" s="4" t="s">
        <v>6819</v>
      </c>
      <c r="ETX1" s="4" t="s">
        <v>6820</v>
      </c>
      <c r="ETY1" s="4" t="s">
        <v>6821</v>
      </c>
      <c r="ETZ1" s="4" t="s">
        <v>6822</v>
      </c>
      <c r="EUA1" s="4" t="s">
        <v>6823</v>
      </c>
      <c r="EUB1" s="4" t="s">
        <v>6824</v>
      </c>
      <c r="EUC1" s="4" t="s">
        <v>6825</v>
      </c>
      <c r="EUD1" s="4" t="s">
        <v>6826</v>
      </c>
      <c r="EUE1" s="4" t="s">
        <v>6827</v>
      </c>
      <c r="EUF1" s="4" t="s">
        <v>6828</v>
      </c>
      <c r="EUG1" s="4" t="s">
        <v>6829</v>
      </c>
      <c r="EUH1" s="4" t="s">
        <v>6830</v>
      </c>
      <c r="EUI1" s="4" t="s">
        <v>6831</v>
      </c>
      <c r="EUJ1" s="4" t="s">
        <v>6832</v>
      </c>
      <c r="EUK1" s="4" t="s">
        <v>6833</v>
      </c>
      <c r="EUL1" s="4" t="s">
        <v>6834</v>
      </c>
      <c r="EUM1" s="4" t="s">
        <v>6835</v>
      </c>
      <c r="EUN1" s="4" t="s">
        <v>6836</v>
      </c>
      <c r="EUO1" s="4" t="s">
        <v>6837</v>
      </c>
      <c r="EUP1" s="4" t="s">
        <v>6838</v>
      </c>
      <c r="EUQ1" s="4" t="s">
        <v>6839</v>
      </c>
      <c r="EUR1" s="4" t="s">
        <v>6840</v>
      </c>
      <c r="EUS1" s="4" t="s">
        <v>6841</v>
      </c>
      <c r="EUT1" s="4" t="s">
        <v>6842</v>
      </c>
      <c r="EUU1" s="4" t="s">
        <v>6843</v>
      </c>
      <c r="EUV1" s="4" t="s">
        <v>6844</v>
      </c>
      <c r="EUW1" s="4" t="s">
        <v>6845</v>
      </c>
      <c r="EUX1" s="4" t="s">
        <v>6846</v>
      </c>
      <c r="EUY1" s="4" t="s">
        <v>6847</v>
      </c>
      <c r="EUZ1" s="4" t="s">
        <v>6848</v>
      </c>
      <c r="EVA1" s="4" t="s">
        <v>6849</v>
      </c>
      <c r="EVB1" s="4" t="s">
        <v>6850</v>
      </c>
      <c r="EVC1" s="4" t="s">
        <v>6851</v>
      </c>
      <c r="EVD1" s="4" t="s">
        <v>6852</v>
      </c>
      <c r="EVE1" s="4" t="s">
        <v>6853</v>
      </c>
      <c r="EVF1" s="4" t="s">
        <v>6854</v>
      </c>
      <c r="EVG1" s="4" t="s">
        <v>6855</v>
      </c>
      <c r="EVH1" s="4" t="s">
        <v>6856</v>
      </c>
      <c r="EVI1" s="4" t="s">
        <v>6857</v>
      </c>
      <c r="EVJ1" s="4" t="s">
        <v>6858</v>
      </c>
      <c r="EVK1" s="4" t="s">
        <v>6859</v>
      </c>
      <c r="EVL1" s="4" t="s">
        <v>6860</v>
      </c>
      <c r="EVM1" s="4" t="s">
        <v>6861</v>
      </c>
      <c r="EVN1" s="4" t="s">
        <v>6862</v>
      </c>
      <c r="EVO1" s="4" t="s">
        <v>6863</v>
      </c>
      <c r="EVP1" s="4" t="s">
        <v>6864</v>
      </c>
      <c r="EVQ1" s="4" t="s">
        <v>6865</v>
      </c>
      <c r="EVR1" s="4" t="s">
        <v>6866</v>
      </c>
      <c r="EVS1" s="4" t="s">
        <v>6867</v>
      </c>
      <c r="EVT1" s="4" t="s">
        <v>6868</v>
      </c>
      <c r="EVU1" s="4" t="s">
        <v>6869</v>
      </c>
      <c r="EVV1" s="4" t="s">
        <v>6870</v>
      </c>
      <c r="EVW1" s="4" t="s">
        <v>6871</v>
      </c>
      <c r="EVX1" s="4" t="s">
        <v>6872</v>
      </c>
      <c r="EVY1" s="4" t="s">
        <v>6873</v>
      </c>
      <c r="EVZ1" s="4" t="s">
        <v>6874</v>
      </c>
      <c r="EWA1" s="4" t="s">
        <v>6875</v>
      </c>
      <c r="EWB1" s="4" t="s">
        <v>6876</v>
      </c>
      <c r="EWC1" s="4" t="s">
        <v>6877</v>
      </c>
      <c r="EWD1" s="4" t="s">
        <v>6878</v>
      </c>
      <c r="EWE1" s="4" t="s">
        <v>6879</v>
      </c>
      <c r="EWF1" s="4" t="s">
        <v>6880</v>
      </c>
      <c r="EWG1" s="4" t="s">
        <v>6881</v>
      </c>
      <c r="EWH1" s="4" t="s">
        <v>6882</v>
      </c>
      <c r="EWI1" s="4" t="s">
        <v>6883</v>
      </c>
      <c r="EWJ1" s="4" t="s">
        <v>6884</v>
      </c>
      <c r="EWK1" s="4" t="s">
        <v>6885</v>
      </c>
      <c r="EWL1" s="4" t="s">
        <v>6886</v>
      </c>
      <c r="EWM1" s="4" t="s">
        <v>6887</v>
      </c>
      <c r="EWN1" s="4" t="s">
        <v>6888</v>
      </c>
      <c r="EWO1" s="4" t="s">
        <v>6889</v>
      </c>
      <c r="EWP1" s="4" t="s">
        <v>6890</v>
      </c>
      <c r="EWQ1" s="4" t="s">
        <v>6891</v>
      </c>
      <c r="EWR1" s="4" t="s">
        <v>6892</v>
      </c>
      <c r="EWS1" s="4" t="s">
        <v>6893</v>
      </c>
      <c r="EWT1" s="4" t="s">
        <v>6894</v>
      </c>
      <c r="EWU1" s="4" t="s">
        <v>6895</v>
      </c>
      <c r="EWV1" s="4" t="s">
        <v>6896</v>
      </c>
      <c r="EWW1" s="4" t="s">
        <v>6897</v>
      </c>
      <c r="EWX1" s="4" t="s">
        <v>6898</v>
      </c>
      <c r="EWY1" s="4" t="s">
        <v>6899</v>
      </c>
      <c r="EWZ1" s="4" t="s">
        <v>6900</v>
      </c>
      <c r="EXA1" s="4" t="s">
        <v>6901</v>
      </c>
      <c r="EXB1" s="4" t="s">
        <v>6902</v>
      </c>
      <c r="EXC1" s="4" t="s">
        <v>6903</v>
      </c>
      <c r="EXD1" s="4" t="s">
        <v>6904</v>
      </c>
      <c r="EXE1" s="4" t="s">
        <v>6905</v>
      </c>
      <c r="EXF1" s="4" t="s">
        <v>6906</v>
      </c>
      <c r="EXG1" s="4" t="s">
        <v>6907</v>
      </c>
      <c r="EXH1" s="4" t="s">
        <v>6908</v>
      </c>
      <c r="EXI1" s="4" t="s">
        <v>6909</v>
      </c>
      <c r="EXJ1" s="4" t="s">
        <v>6910</v>
      </c>
      <c r="EXK1" s="4" t="s">
        <v>6911</v>
      </c>
      <c r="EXL1" s="4" t="s">
        <v>6912</v>
      </c>
      <c r="EXM1" s="4" t="s">
        <v>6913</v>
      </c>
      <c r="EXN1" s="4" t="s">
        <v>6914</v>
      </c>
      <c r="EXO1" s="4" t="s">
        <v>6915</v>
      </c>
      <c r="EXP1" s="4" t="s">
        <v>6916</v>
      </c>
      <c r="EXQ1" s="4" t="s">
        <v>6917</v>
      </c>
      <c r="EXR1" s="4" t="s">
        <v>6918</v>
      </c>
      <c r="EXS1" s="4" t="s">
        <v>6919</v>
      </c>
      <c r="EXT1" s="4" t="s">
        <v>6920</v>
      </c>
      <c r="EXU1" s="4" t="s">
        <v>6921</v>
      </c>
      <c r="EXV1" s="4" t="s">
        <v>6922</v>
      </c>
      <c r="EXW1" s="4" t="s">
        <v>6923</v>
      </c>
      <c r="EXX1" s="4" t="s">
        <v>6924</v>
      </c>
      <c r="EXY1" s="4" t="s">
        <v>6925</v>
      </c>
      <c r="EXZ1" s="4" t="s">
        <v>6926</v>
      </c>
      <c r="EYA1" s="4" t="s">
        <v>6927</v>
      </c>
      <c r="EYB1" s="4" t="s">
        <v>6928</v>
      </c>
      <c r="EYC1" s="4" t="s">
        <v>6929</v>
      </c>
      <c r="EYD1" s="4" t="s">
        <v>6930</v>
      </c>
      <c r="EYE1" s="4" t="s">
        <v>6931</v>
      </c>
      <c r="EYF1" s="4" t="s">
        <v>6932</v>
      </c>
      <c r="EYG1" s="4" t="s">
        <v>6933</v>
      </c>
      <c r="EYH1" s="4" t="s">
        <v>6934</v>
      </c>
      <c r="EYI1" s="4" t="s">
        <v>6935</v>
      </c>
      <c r="EYJ1" s="4" t="s">
        <v>6936</v>
      </c>
      <c r="EYK1" s="4" t="s">
        <v>6937</v>
      </c>
      <c r="EYL1" s="4" t="s">
        <v>6938</v>
      </c>
      <c r="EYM1" s="4" t="s">
        <v>6939</v>
      </c>
      <c r="EYN1" s="4" t="s">
        <v>6940</v>
      </c>
      <c r="EYO1" s="4" t="s">
        <v>6941</v>
      </c>
      <c r="EYP1" s="4" t="s">
        <v>6942</v>
      </c>
      <c r="EYQ1" s="4" t="s">
        <v>6943</v>
      </c>
      <c r="EYR1" s="4" t="s">
        <v>6944</v>
      </c>
      <c r="EYS1" s="4" t="s">
        <v>6945</v>
      </c>
      <c r="EYT1" s="4" t="s">
        <v>6946</v>
      </c>
      <c r="EYU1" s="4" t="s">
        <v>6947</v>
      </c>
      <c r="EYV1" s="4" t="s">
        <v>6948</v>
      </c>
      <c r="EYW1" s="4" t="s">
        <v>6949</v>
      </c>
      <c r="EYX1" s="4" t="s">
        <v>6950</v>
      </c>
      <c r="EYY1" s="4" t="s">
        <v>6951</v>
      </c>
      <c r="EYZ1" s="4" t="s">
        <v>6952</v>
      </c>
      <c r="EZA1" s="4" t="s">
        <v>6953</v>
      </c>
      <c r="EZB1" s="4" t="s">
        <v>6954</v>
      </c>
      <c r="EZC1" s="4" t="s">
        <v>6955</v>
      </c>
      <c r="EZD1" s="4" t="s">
        <v>6956</v>
      </c>
      <c r="EZE1" s="4" t="s">
        <v>6957</v>
      </c>
      <c r="EZF1" s="4" t="s">
        <v>6958</v>
      </c>
      <c r="EZG1" s="4" t="s">
        <v>6959</v>
      </c>
      <c r="EZH1" s="4" t="s">
        <v>6960</v>
      </c>
      <c r="EZI1" s="4" t="s">
        <v>6961</v>
      </c>
      <c r="EZJ1" s="4" t="s">
        <v>6962</v>
      </c>
      <c r="EZK1" s="4" t="s">
        <v>6963</v>
      </c>
      <c r="EZL1" s="4" t="s">
        <v>6964</v>
      </c>
      <c r="EZM1" s="4" t="s">
        <v>6965</v>
      </c>
      <c r="EZN1" s="4" t="s">
        <v>6966</v>
      </c>
      <c r="EZO1" s="4" t="s">
        <v>6967</v>
      </c>
      <c r="EZP1" s="4" t="s">
        <v>6968</v>
      </c>
      <c r="EZQ1" s="4" t="s">
        <v>6969</v>
      </c>
      <c r="EZR1" s="4" t="s">
        <v>6970</v>
      </c>
      <c r="EZS1" s="4" t="s">
        <v>6971</v>
      </c>
      <c r="EZT1" s="4" t="s">
        <v>6972</v>
      </c>
      <c r="EZU1" s="4" t="s">
        <v>6973</v>
      </c>
      <c r="EZV1" s="4" t="s">
        <v>6974</v>
      </c>
      <c r="EZW1" s="4" t="s">
        <v>6975</v>
      </c>
      <c r="EZX1" s="4" t="s">
        <v>6976</v>
      </c>
      <c r="EZY1" s="4" t="s">
        <v>6977</v>
      </c>
      <c r="EZZ1" s="4" t="s">
        <v>6978</v>
      </c>
      <c r="FAA1" s="4" t="s">
        <v>6979</v>
      </c>
      <c r="FAB1" s="4" t="s">
        <v>6980</v>
      </c>
      <c r="FAC1" s="4" t="s">
        <v>6981</v>
      </c>
      <c r="FAD1" s="4" t="s">
        <v>6982</v>
      </c>
      <c r="FAE1" s="4" t="s">
        <v>6983</v>
      </c>
      <c r="FAF1" s="4" t="s">
        <v>6984</v>
      </c>
      <c r="FAG1" s="4" t="s">
        <v>6985</v>
      </c>
      <c r="FAH1" s="4" t="s">
        <v>6986</v>
      </c>
      <c r="FAI1" s="4" t="s">
        <v>6987</v>
      </c>
      <c r="FAJ1" s="4" t="s">
        <v>6988</v>
      </c>
      <c r="FAK1" s="4" t="s">
        <v>6989</v>
      </c>
      <c r="FAL1" s="4" t="s">
        <v>6990</v>
      </c>
      <c r="FAM1" s="4" t="s">
        <v>6991</v>
      </c>
      <c r="FAN1" s="4" t="s">
        <v>6992</v>
      </c>
      <c r="FAO1" s="4" t="s">
        <v>6993</v>
      </c>
      <c r="FAP1" s="4" t="s">
        <v>6994</v>
      </c>
      <c r="FAQ1" s="4" t="s">
        <v>6995</v>
      </c>
      <c r="FAR1" s="4" t="s">
        <v>6996</v>
      </c>
      <c r="FAS1" s="4" t="s">
        <v>6997</v>
      </c>
      <c r="FAT1" s="4" t="s">
        <v>6998</v>
      </c>
      <c r="FAU1" s="4" t="s">
        <v>6999</v>
      </c>
      <c r="FAV1" s="4" t="s">
        <v>7000</v>
      </c>
      <c r="FAW1" s="4" t="s">
        <v>7001</v>
      </c>
      <c r="FAX1" s="4" t="s">
        <v>7002</v>
      </c>
      <c r="FAY1" s="4" t="s">
        <v>7003</v>
      </c>
      <c r="FAZ1" s="4" t="s">
        <v>7004</v>
      </c>
      <c r="FBA1" s="4" t="s">
        <v>7005</v>
      </c>
      <c r="FBB1" s="4" t="s">
        <v>7006</v>
      </c>
      <c r="FBC1" s="4" t="s">
        <v>7007</v>
      </c>
      <c r="FBD1" s="4" t="s">
        <v>7008</v>
      </c>
      <c r="FBE1" s="4" t="s">
        <v>7009</v>
      </c>
      <c r="FBF1" s="4" t="s">
        <v>7010</v>
      </c>
      <c r="FBG1" s="4" t="s">
        <v>7011</v>
      </c>
      <c r="FBH1" s="4" t="s">
        <v>7012</v>
      </c>
      <c r="FBI1" s="4" t="s">
        <v>7013</v>
      </c>
      <c r="FBJ1" s="4" t="s">
        <v>7014</v>
      </c>
      <c r="FBK1" s="4" t="s">
        <v>7015</v>
      </c>
      <c r="FBL1" s="4" t="s">
        <v>7016</v>
      </c>
      <c r="FBM1" s="4" t="s">
        <v>7017</v>
      </c>
      <c r="FBN1" s="4" t="s">
        <v>7018</v>
      </c>
      <c r="FBO1" s="4" t="s">
        <v>7019</v>
      </c>
      <c r="FBP1" s="4" t="s">
        <v>7020</v>
      </c>
      <c r="FBQ1" s="4" t="s">
        <v>7021</v>
      </c>
      <c r="FBR1" s="4" t="s">
        <v>7022</v>
      </c>
      <c r="FBS1" s="4" t="s">
        <v>7023</v>
      </c>
      <c r="FBT1" s="4" t="s">
        <v>7024</v>
      </c>
      <c r="FBU1" s="4" t="s">
        <v>7025</v>
      </c>
      <c r="FBV1" s="4" t="s">
        <v>7026</v>
      </c>
      <c r="FBW1" s="4" t="s">
        <v>7027</v>
      </c>
      <c r="FBX1" s="4" t="s">
        <v>7028</v>
      </c>
      <c r="FBY1" s="4" t="s">
        <v>7029</v>
      </c>
      <c r="FBZ1" s="4" t="s">
        <v>7030</v>
      </c>
      <c r="FCA1" s="4" t="s">
        <v>7031</v>
      </c>
      <c r="FCB1" s="4" t="s">
        <v>7032</v>
      </c>
      <c r="FCC1" s="4" t="s">
        <v>7033</v>
      </c>
      <c r="FCD1" s="4" t="s">
        <v>7034</v>
      </c>
      <c r="FCE1" s="4" t="s">
        <v>7035</v>
      </c>
      <c r="FCF1" s="4" t="s">
        <v>7036</v>
      </c>
      <c r="FCG1" s="4" t="s">
        <v>7037</v>
      </c>
      <c r="FCH1" s="4" t="s">
        <v>7038</v>
      </c>
      <c r="FCI1" s="4" t="s">
        <v>7039</v>
      </c>
      <c r="FCJ1" s="4" t="s">
        <v>7040</v>
      </c>
      <c r="FCK1" s="4" t="s">
        <v>7041</v>
      </c>
      <c r="FCL1" s="4" t="s">
        <v>7042</v>
      </c>
      <c r="FCM1" s="4" t="s">
        <v>7043</v>
      </c>
      <c r="FCN1" s="4" t="s">
        <v>7044</v>
      </c>
      <c r="FCO1" s="4" t="s">
        <v>7045</v>
      </c>
      <c r="FCP1" s="4" t="s">
        <v>7046</v>
      </c>
      <c r="FCQ1" s="4" t="s">
        <v>7047</v>
      </c>
      <c r="FCR1" s="4" t="s">
        <v>7048</v>
      </c>
      <c r="FCS1" s="4" t="s">
        <v>7049</v>
      </c>
      <c r="FCT1" s="4" t="s">
        <v>7050</v>
      </c>
      <c r="FCU1" s="4" t="s">
        <v>7051</v>
      </c>
      <c r="FCV1" s="4" t="s">
        <v>7052</v>
      </c>
      <c r="FCW1" s="4" t="s">
        <v>7053</v>
      </c>
      <c r="FCX1" s="4" t="s">
        <v>7054</v>
      </c>
      <c r="FCY1" s="4" t="s">
        <v>7055</v>
      </c>
      <c r="FCZ1" s="4" t="s">
        <v>7056</v>
      </c>
      <c r="FDA1" s="4" t="s">
        <v>7057</v>
      </c>
      <c r="FDB1" s="4" t="s">
        <v>7058</v>
      </c>
      <c r="FDC1" s="4" t="s">
        <v>7059</v>
      </c>
      <c r="FDD1" s="4" t="s">
        <v>7060</v>
      </c>
      <c r="FDE1" s="4" t="s">
        <v>7061</v>
      </c>
      <c r="FDF1" s="4" t="s">
        <v>7062</v>
      </c>
      <c r="FDG1" s="4" t="s">
        <v>7063</v>
      </c>
      <c r="FDH1" s="4" t="s">
        <v>7064</v>
      </c>
      <c r="FDI1" s="4" t="s">
        <v>7065</v>
      </c>
      <c r="FDJ1" s="4" t="s">
        <v>7066</v>
      </c>
      <c r="FDK1" s="4" t="s">
        <v>7067</v>
      </c>
      <c r="FDL1" s="4" t="s">
        <v>7068</v>
      </c>
      <c r="FDM1" s="4" t="s">
        <v>7069</v>
      </c>
      <c r="FDN1" s="4" t="s">
        <v>7070</v>
      </c>
      <c r="FDO1" s="4" t="s">
        <v>7071</v>
      </c>
      <c r="FDP1" s="4" t="s">
        <v>7072</v>
      </c>
      <c r="FDQ1" s="4" t="s">
        <v>7073</v>
      </c>
      <c r="FDR1" s="4" t="s">
        <v>7074</v>
      </c>
      <c r="FDS1" s="4" t="s">
        <v>7075</v>
      </c>
      <c r="FDT1" s="4" t="s">
        <v>7076</v>
      </c>
      <c r="FDU1" s="4" t="s">
        <v>7077</v>
      </c>
      <c r="FDV1" s="4" t="s">
        <v>7078</v>
      </c>
      <c r="FDW1" s="4" t="s">
        <v>7079</v>
      </c>
      <c r="FDX1" s="4" t="s">
        <v>7080</v>
      </c>
      <c r="FDY1" s="4" t="s">
        <v>7081</v>
      </c>
      <c r="FDZ1" s="4" t="s">
        <v>7082</v>
      </c>
      <c r="FEA1" s="4" t="s">
        <v>7083</v>
      </c>
      <c r="FEB1" s="4" t="s">
        <v>7084</v>
      </c>
      <c r="FEC1" s="4" t="s">
        <v>7085</v>
      </c>
      <c r="FED1" s="4" t="s">
        <v>7086</v>
      </c>
      <c r="FEE1" s="4" t="s">
        <v>7087</v>
      </c>
      <c r="FEF1" s="4" t="s">
        <v>7088</v>
      </c>
      <c r="FEG1" s="4" t="s">
        <v>7089</v>
      </c>
      <c r="FEH1" s="4" t="s">
        <v>7090</v>
      </c>
      <c r="FEI1" s="4" t="s">
        <v>7091</v>
      </c>
      <c r="FEJ1" s="4" t="s">
        <v>7092</v>
      </c>
      <c r="FEK1" s="4" t="s">
        <v>7093</v>
      </c>
      <c r="FEL1" s="4" t="s">
        <v>7094</v>
      </c>
      <c r="FEM1" s="4" t="s">
        <v>7095</v>
      </c>
      <c r="FEN1" s="4" t="s">
        <v>7096</v>
      </c>
      <c r="FEO1" s="4" t="s">
        <v>7097</v>
      </c>
      <c r="FEP1" s="4" t="s">
        <v>7098</v>
      </c>
      <c r="FEQ1" s="4" t="s">
        <v>7099</v>
      </c>
      <c r="FER1" s="4" t="s">
        <v>7100</v>
      </c>
      <c r="FES1" s="4" t="s">
        <v>7101</v>
      </c>
      <c r="FET1" s="4" t="s">
        <v>7102</v>
      </c>
      <c r="FEU1" s="4" t="s">
        <v>7103</v>
      </c>
      <c r="FEV1" s="4" t="s">
        <v>7104</v>
      </c>
      <c r="FEW1" s="4" t="s">
        <v>7105</v>
      </c>
      <c r="FEX1" s="4" t="s">
        <v>7106</v>
      </c>
      <c r="FEY1" s="4" t="s">
        <v>7107</v>
      </c>
      <c r="FEZ1" s="4" t="s">
        <v>7108</v>
      </c>
      <c r="FFA1" s="4" t="s">
        <v>7109</v>
      </c>
      <c r="FFB1" s="4" t="s">
        <v>7110</v>
      </c>
      <c r="FFC1" s="4" t="s">
        <v>7111</v>
      </c>
      <c r="FFD1" s="4" t="s">
        <v>7112</v>
      </c>
      <c r="FFE1" s="4" t="s">
        <v>7113</v>
      </c>
      <c r="FFF1" s="4" t="s">
        <v>7114</v>
      </c>
      <c r="FFG1" s="4" t="s">
        <v>7115</v>
      </c>
      <c r="FFH1" s="4" t="s">
        <v>7116</v>
      </c>
      <c r="FFI1" s="4" t="s">
        <v>7117</v>
      </c>
      <c r="FFJ1" s="4" t="s">
        <v>7118</v>
      </c>
      <c r="FFK1" s="4" t="s">
        <v>7119</v>
      </c>
      <c r="FFL1" s="4" t="s">
        <v>7120</v>
      </c>
      <c r="FFM1" s="4" t="s">
        <v>7121</v>
      </c>
      <c r="FFN1" s="4" t="s">
        <v>7122</v>
      </c>
      <c r="FFO1" s="4" t="s">
        <v>7123</v>
      </c>
      <c r="FFP1" s="4" t="s">
        <v>7124</v>
      </c>
      <c r="FFQ1" s="4" t="s">
        <v>7125</v>
      </c>
      <c r="FFR1" s="4" t="s">
        <v>7126</v>
      </c>
      <c r="FFS1" s="4" t="s">
        <v>7127</v>
      </c>
      <c r="FFT1" s="4" t="s">
        <v>7128</v>
      </c>
      <c r="FFU1" s="4" t="s">
        <v>7129</v>
      </c>
      <c r="FFV1" s="4" t="s">
        <v>7130</v>
      </c>
      <c r="FFW1" s="4" t="s">
        <v>7131</v>
      </c>
      <c r="FFX1" s="4" t="s">
        <v>7132</v>
      </c>
      <c r="FFY1" s="4" t="s">
        <v>7133</v>
      </c>
      <c r="FFZ1" s="4" t="s">
        <v>7134</v>
      </c>
      <c r="FGA1" s="4" t="s">
        <v>7135</v>
      </c>
      <c r="FGB1" s="4" t="s">
        <v>7136</v>
      </c>
      <c r="FGC1" s="4" t="s">
        <v>7137</v>
      </c>
      <c r="FGD1" s="4" t="s">
        <v>7138</v>
      </c>
      <c r="FGE1" s="4" t="s">
        <v>7139</v>
      </c>
      <c r="FGF1" s="4" t="s">
        <v>7140</v>
      </c>
      <c r="FGG1" s="4" t="s">
        <v>7141</v>
      </c>
      <c r="FGH1" s="4" t="s">
        <v>7142</v>
      </c>
      <c r="FGI1" s="4" t="s">
        <v>7143</v>
      </c>
      <c r="FGJ1" s="4" t="s">
        <v>7144</v>
      </c>
      <c r="FGK1" s="4" t="s">
        <v>7145</v>
      </c>
      <c r="FGL1" s="4" t="s">
        <v>7146</v>
      </c>
      <c r="FGM1" s="4" t="s">
        <v>7147</v>
      </c>
      <c r="FGN1" s="4" t="s">
        <v>7148</v>
      </c>
      <c r="FGO1" s="4" t="s">
        <v>7149</v>
      </c>
      <c r="FGP1" s="4" t="s">
        <v>7150</v>
      </c>
      <c r="FGQ1" s="4" t="s">
        <v>7151</v>
      </c>
      <c r="FGR1" s="4" t="s">
        <v>7152</v>
      </c>
      <c r="FGS1" s="4" t="s">
        <v>7153</v>
      </c>
      <c r="FGT1" s="4" t="s">
        <v>7154</v>
      </c>
      <c r="FGU1" s="4" t="s">
        <v>7155</v>
      </c>
      <c r="FGV1" s="4" t="s">
        <v>7156</v>
      </c>
      <c r="FGW1" s="4" t="s">
        <v>7157</v>
      </c>
      <c r="FGX1" s="4" t="s">
        <v>7158</v>
      </c>
      <c r="FGY1" s="4" t="s">
        <v>7159</v>
      </c>
      <c r="FGZ1" s="4" t="s">
        <v>7160</v>
      </c>
      <c r="FHA1" s="4" t="s">
        <v>7161</v>
      </c>
      <c r="FHB1" s="4" t="s">
        <v>7162</v>
      </c>
      <c r="FHC1" s="4" t="s">
        <v>7163</v>
      </c>
      <c r="FHD1" s="4" t="s">
        <v>7164</v>
      </c>
      <c r="FHE1" s="4" t="s">
        <v>7165</v>
      </c>
      <c r="FHF1" s="4" t="s">
        <v>7166</v>
      </c>
      <c r="FHG1" s="4" t="s">
        <v>7167</v>
      </c>
      <c r="FHH1" s="4" t="s">
        <v>7168</v>
      </c>
      <c r="FHI1" s="4" t="s">
        <v>7169</v>
      </c>
      <c r="FHJ1" s="4" t="s">
        <v>7170</v>
      </c>
      <c r="FHK1" s="4" t="s">
        <v>7171</v>
      </c>
      <c r="FHL1" s="4" t="s">
        <v>7172</v>
      </c>
      <c r="FHM1" s="4" t="s">
        <v>7173</v>
      </c>
      <c r="FHN1" s="4" t="s">
        <v>7174</v>
      </c>
      <c r="FHO1" s="4" t="s">
        <v>7175</v>
      </c>
      <c r="FHP1" s="4" t="s">
        <v>7176</v>
      </c>
      <c r="FHQ1" s="4" t="s">
        <v>7177</v>
      </c>
      <c r="FHR1" s="4" t="s">
        <v>7178</v>
      </c>
      <c r="FHS1" s="4" t="s">
        <v>7179</v>
      </c>
      <c r="FHT1" s="4" t="s">
        <v>7180</v>
      </c>
      <c r="FHU1" s="4" t="s">
        <v>7181</v>
      </c>
      <c r="FHV1" s="4" t="s">
        <v>7182</v>
      </c>
      <c r="FHW1" s="4" t="s">
        <v>7183</v>
      </c>
      <c r="FHX1" s="4" t="s">
        <v>7184</v>
      </c>
      <c r="FHY1" s="4" t="s">
        <v>7185</v>
      </c>
      <c r="FHZ1" s="4" t="s">
        <v>7186</v>
      </c>
      <c r="FIA1" s="4" t="s">
        <v>7187</v>
      </c>
      <c r="FIB1" s="4" t="s">
        <v>7188</v>
      </c>
      <c r="FIC1" s="4" t="s">
        <v>7189</v>
      </c>
      <c r="FID1" s="4" t="s">
        <v>7190</v>
      </c>
      <c r="FIE1" s="4" t="s">
        <v>7191</v>
      </c>
      <c r="FIF1" s="4" t="s">
        <v>7192</v>
      </c>
      <c r="FIG1" s="4" t="s">
        <v>7193</v>
      </c>
      <c r="FIH1" s="4" t="s">
        <v>7194</v>
      </c>
      <c r="FII1" s="4" t="s">
        <v>7195</v>
      </c>
      <c r="FIJ1" s="4" t="s">
        <v>7196</v>
      </c>
      <c r="FIK1" s="4" t="s">
        <v>7197</v>
      </c>
      <c r="FIL1" s="4" t="s">
        <v>7198</v>
      </c>
      <c r="FIM1" s="4" t="s">
        <v>7199</v>
      </c>
      <c r="FIN1" s="4" t="s">
        <v>7200</v>
      </c>
      <c r="FIO1" s="4" t="s">
        <v>7201</v>
      </c>
      <c r="FIP1" s="4" t="s">
        <v>7202</v>
      </c>
      <c r="FIQ1" s="4" t="s">
        <v>7203</v>
      </c>
      <c r="FIR1" s="4" t="s">
        <v>7204</v>
      </c>
      <c r="FIS1" s="4" t="s">
        <v>7205</v>
      </c>
      <c r="FIT1" s="4" t="s">
        <v>7206</v>
      </c>
      <c r="FIU1" s="4" t="s">
        <v>7207</v>
      </c>
      <c r="FIV1" s="4" t="s">
        <v>7208</v>
      </c>
      <c r="FIW1" s="4" t="s">
        <v>7209</v>
      </c>
      <c r="FIX1" s="4" t="s">
        <v>7210</v>
      </c>
      <c r="FIY1" s="4" t="s">
        <v>7211</v>
      </c>
      <c r="FIZ1" s="4" t="s">
        <v>7212</v>
      </c>
      <c r="FJA1" s="4" t="s">
        <v>7213</v>
      </c>
      <c r="FJB1" s="4" t="s">
        <v>7214</v>
      </c>
      <c r="FJC1" s="4" t="s">
        <v>7215</v>
      </c>
      <c r="FJD1" s="4" t="s">
        <v>7216</v>
      </c>
      <c r="FJE1" s="4" t="s">
        <v>7217</v>
      </c>
      <c r="FJF1" s="4" t="s">
        <v>7218</v>
      </c>
      <c r="FJG1" s="4" t="s">
        <v>7219</v>
      </c>
      <c r="FJH1" s="4" t="s">
        <v>7220</v>
      </c>
      <c r="FJI1" s="4" t="s">
        <v>7221</v>
      </c>
      <c r="FJJ1" s="4" t="s">
        <v>7222</v>
      </c>
      <c r="FJK1" s="4" t="s">
        <v>7223</v>
      </c>
      <c r="FJL1" s="4" t="s">
        <v>7224</v>
      </c>
      <c r="FJM1" s="4" t="s">
        <v>7225</v>
      </c>
      <c r="FJN1" s="4" t="s">
        <v>7226</v>
      </c>
      <c r="FJO1" s="4" t="s">
        <v>7227</v>
      </c>
      <c r="FJP1" s="4" t="s">
        <v>7228</v>
      </c>
      <c r="FJQ1" s="4" t="s">
        <v>7229</v>
      </c>
      <c r="FJR1" s="4" t="s">
        <v>7230</v>
      </c>
      <c r="FJS1" s="4" t="s">
        <v>7231</v>
      </c>
      <c r="FJT1" s="4" t="s">
        <v>7232</v>
      </c>
      <c r="FJU1" s="4" t="s">
        <v>7233</v>
      </c>
      <c r="FJV1" s="4" t="s">
        <v>7234</v>
      </c>
      <c r="FJW1" s="4" t="s">
        <v>7235</v>
      </c>
      <c r="FJX1" s="4" t="s">
        <v>7236</v>
      </c>
      <c r="FJY1" s="4" t="s">
        <v>7237</v>
      </c>
      <c r="FJZ1" s="4" t="s">
        <v>7238</v>
      </c>
      <c r="FKA1" s="4" t="s">
        <v>7239</v>
      </c>
      <c r="FKB1" s="4" t="s">
        <v>7240</v>
      </c>
      <c r="FKC1" s="4" t="s">
        <v>7241</v>
      </c>
      <c r="FKD1" s="4" t="s">
        <v>7242</v>
      </c>
      <c r="FKE1" s="4" t="s">
        <v>7243</v>
      </c>
      <c r="FKF1" s="4" t="s">
        <v>7244</v>
      </c>
      <c r="FKG1" s="4" t="s">
        <v>7245</v>
      </c>
      <c r="FKH1" s="4" t="s">
        <v>7246</v>
      </c>
      <c r="FKI1" s="4" t="s">
        <v>7247</v>
      </c>
      <c r="FKJ1" s="4" t="s">
        <v>7248</v>
      </c>
      <c r="FKK1" s="4" t="s">
        <v>7249</v>
      </c>
      <c r="FKL1" s="4" t="s">
        <v>7250</v>
      </c>
      <c r="FKM1" s="4" t="s">
        <v>7251</v>
      </c>
      <c r="FKN1" s="4" t="s">
        <v>7252</v>
      </c>
      <c r="FKO1" s="4" t="s">
        <v>7253</v>
      </c>
      <c r="FKP1" s="4" t="s">
        <v>7254</v>
      </c>
      <c r="FKQ1" s="4" t="s">
        <v>7255</v>
      </c>
      <c r="FKR1" s="4" t="s">
        <v>7256</v>
      </c>
      <c r="FKS1" s="4" t="s">
        <v>7257</v>
      </c>
      <c r="FKT1" s="4" t="s">
        <v>7258</v>
      </c>
      <c r="FKU1" s="4" t="s">
        <v>7259</v>
      </c>
      <c r="FKV1" s="4" t="s">
        <v>7260</v>
      </c>
      <c r="FKW1" s="4" t="s">
        <v>7261</v>
      </c>
      <c r="FKX1" s="4" t="s">
        <v>7262</v>
      </c>
      <c r="FKY1" s="4" t="s">
        <v>7263</v>
      </c>
      <c r="FKZ1" s="4" t="s">
        <v>7264</v>
      </c>
      <c r="FLA1" s="4" t="s">
        <v>7265</v>
      </c>
      <c r="FLB1" s="4" t="s">
        <v>7266</v>
      </c>
      <c r="FLC1" s="4" t="s">
        <v>7267</v>
      </c>
      <c r="FLD1" s="4" t="s">
        <v>7268</v>
      </c>
      <c r="FLE1" s="4" t="s">
        <v>7269</v>
      </c>
      <c r="FLF1" s="4" t="s">
        <v>7270</v>
      </c>
      <c r="FLG1" s="4" t="s">
        <v>7271</v>
      </c>
      <c r="FLH1" s="4" t="s">
        <v>7272</v>
      </c>
      <c r="FLI1" s="4" t="s">
        <v>7273</v>
      </c>
      <c r="FLJ1" s="4" t="s">
        <v>7274</v>
      </c>
      <c r="FLK1" s="4" t="s">
        <v>7275</v>
      </c>
      <c r="FLL1" s="4" t="s">
        <v>7276</v>
      </c>
      <c r="FLM1" s="4" t="s">
        <v>7277</v>
      </c>
      <c r="FLN1" s="4" t="s">
        <v>7278</v>
      </c>
      <c r="FLO1" s="4" t="s">
        <v>7279</v>
      </c>
      <c r="FLP1" s="4" t="s">
        <v>7280</v>
      </c>
      <c r="FLQ1" s="4" t="s">
        <v>7281</v>
      </c>
      <c r="FLR1" s="4" t="s">
        <v>7282</v>
      </c>
      <c r="FLS1" s="4" t="s">
        <v>7283</v>
      </c>
      <c r="FLT1" s="4" t="s">
        <v>7284</v>
      </c>
      <c r="FLU1" s="4" t="s">
        <v>7285</v>
      </c>
      <c r="FLV1" s="4" t="s">
        <v>7286</v>
      </c>
      <c r="FLW1" s="4" t="s">
        <v>7287</v>
      </c>
      <c r="FLX1" s="4" t="s">
        <v>7288</v>
      </c>
      <c r="FLY1" s="4" t="s">
        <v>7289</v>
      </c>
      <c r="FLZ1" s="4" t="s">
        <v>7290</v>
      </c>
      <c r="FMA1" s="4" t="s">
        <v>7291</v>
      </c>
      <c r="FMB1" s="4" t="s">
        <v>7292</v>
      </c>
      <c r="FMC1" s="4" t="s">
        <v>7293</v>
      </c>
      <c r="FMD1" s="4" t="s">
        <v>7294</v>
      </c>
      <c r="FME1" s="4" t="s">
        <v>7295</v>
      </c>
      <c r="FMF1" s="4" t="s">
        <v>7296</v>
      </c>
      <c r="FMG1" s="4" t="s">
        <v>7297</v>
      </c>
      <c r="FMH1" s="4" t="s">
        <v>7298</v>
      </c>
      <c r="FMI1" s="4" t="s">
        <v>7299</v>
      </c>
      <c r="FMJ1" s="4" t="s">
        <v>7300</v>
      </c>
      <c r="FMK1" s="4" t="s">
        <v>7301</v>
      </c>
      <c r="FML1" s="4" t="s">
        <v>7302</v>
      </c>
      <c r="FMM1" s="4" t="s">
        <v>7303</v>
      </c>
      <c r="FMN1" s="4" t="s">
        <v>7304</v>
      </c>
      <c r="FMO1" s="4" t="s">
        <v>7305</v>
      </c>
      <c r="FMP1" s="4" t="s">
        <v>7306</v>
      </c>
      <c r="FMQ1" s="4" t="s">
        <v>7307</v>
      </c>
      <c r="FMR1" s="4" t="s">
        <v>7308</v>
      </c>
      <c r="FMS1" s="4" t="s">
        <v>7309</v>
      </c>
      <c r="FMT1" s="4" t="s">
        <v>7310</v>
      </c>
      <c r="FMU1" s="4" t="s">
        <v>7311</v>
      </c>
      <c r="FMV1" s="4" t="s">
        <v>7312</v>
      </c>
      <c r="FMW1" s="4" t="s">
        <v>7313</v>
      </c>
      <c r="FMX1" s="4" t="s">
        <v>7314</v>
      </c>
      <c r="FMY1" s="4" t="s">
        <v>7315</v>
      </c>
      <c r="FMZ1" s="4" t="s">
        <v>7316</v>
      </c>
      <c r="FNA1" s="4" t="s">
        <v>7317</v>
      </c>
      <c r="FNB1" s="4" t="s">
        <v>7318</v>
      </c>
      <c r="FNC1" s="4" t="s">
        <v>7319</v>
      </c>
      <c r="FND1" s="4" t="s">
        <v>7320</v>
      </c>
      <c r="FNE1" s="4" t="s">
        <v>7321</v>
      </c>
      <c r="FNF1" s="4" t="s">
        <v>7322</v>
      </c>
      <c r="FNG1" s="4" t="s">
        <v>7323</v>
      </c>
      <c r="FNH1" s="4" t="s">
        <v>7324</v>
      </c>
      <c r="FNI1" s="4" t="s">
        <v>7325</v>
      </c>
      <c r="FNJ1" s="4" t="s">
        <v>7326</v>
      </c>
      <c r="FNK1" s="4" t="s">
        <v>7327</v>
      </c>
      <c r="FNL1" s="4" t="s">
        <v>7328</v>
      </c>
      <c r="FNM1" s="4" t="s">
        <v>7329</v>
      </c>
      <c r="FNN1" s="4" t="s">
        <v>7330</v>
      </c>
      <c r="FNO1" s="4" t="s">
        <v>7331</v>
      </c>
      <c r="FNP1" s="4" t="s">
        <v>7332</v>
      </c>
      <c r="FNQ1" s="4" t="s">
        <v>7333</v>
      </c>
      <c r="FNR1" s="4" t="s">
        <v>7334</v>
      </c>
      <c r="FNS1" s="4" t="s">
        <v>7335</v>
      </c>
      <c r="FNT1" s="4" t="s">
        <v>7336</v>
      </c>
      <c r="FNU1" s="4" t="s">
        <v>7337</v>
      </c>
      <c r="FNV1" s="4" t="s">
        <v>7338</v>
      </c>
      <c r="FNW1" s="4" t="s">
        <v>7339</v>
      </c>
      <c r="FNX1" s="4" t="s">
        <v>7340</v>
      </c>
      <c r="FNY1" s="4" t="s">
        <v>7341</v>
      </c>
      <c r="FNZ1" s="4" t="s">
        <v>7342</v>
      </c>
      <c r="FOA1" s="4" t="s">
        <v>7343</v>
      </c>
      <c r="FOB1" s="4" t="s">
        <v>7344</v>
      </c>
      <c r="FOC1" s="4" t="s">
        <v>7345</v>
      </c>
      <c r="FOD1" s="4" t="s">
        <v>7346</v>
      </c>
      <c r="FOE1" s="4" t="s">
        <v>7347</v>
      </c>
      <c r="FOF1" s="4" t="s">
        <v>7348</v>
      </c>
      <c r="FOG1" s="4" t="s">
        <v>7349</v>
      </c>
      <c r="FOH1" s="4" t="s">
        <v>7350</v>
      </c>
      <c r="FOI1" s="4" t="s">
        <v>7351</v>
      </c>
      <c r="FOJ1" s="4" t="s">
        <v>7352</v>
      </c>
      <c r="FOK1" s="4" t="s">
        <v>7353</v>
      </c>
      <c r="FOL1" s="4" t="s">
        <v>7354</v>
      </c>
      <c r="FOM1" s="4" t="s">
        <v>7355</v>
      </c>
      <c r="FON1" s="4" t="s">
        <v>7356</v>
      </c>
      <c r="FOO1" s="4" t="s">
        <v>7357</v>
      </c>
      <c r="FOP1" s="4" t="s">
        <v>7358</v>
      </c>
      <c r="FOQ1" s="4" t="s">
        <v>7359</v>
      </c>
      <c r="FOR1" s="4" t="s">
        <v>7360</v>
      </c>
      <c r="FOS1" s="4" t="s">
        <v>7361</v>
      </c>
      <c r="FOT1" s="4" t="s">
        <v>7362</v>
      </c>
      <c r="FOU1" s="4" t="s">
        <v>7363</v>
      </c>
      <c r="FOV1" s="4" t="s">
        <v>7364</v>
      </c>
      <c r="FOW1" s="4" t="s">
        <v>7365</v>
      </c>
      <c r="FOX1" s="4" t="s">
        <v>7366</v>
      </c>
      <c r="FOY1" s="4" t="s">
        <v>7367</v>
      </c>
      <c r="FOZ1" s="4" t="s">
        <v>7368</v>
      </c>
      <c r="FPA1" s="4" t="s">
        <v>7369</v>
      </c>
      <c r="FPB1" s="4" t="s">
        <v>7370</v>
      </c>
      <c r="FPC1" s="4" t="s">
        <v>7371</v>
      </c>
      <c r="FPD1" s="4" t="s">
        <v>7372</v>
      </c>
      <c r="FPE1" s="4" t="s">
        <v>7373</v>
      </c>
      <c r="FPF1" s="4" t="s">
        <v>7374</v>
      </c>
      <c r="FPG1" s="4" t="s">
        <v>7375</v>
      </c>
      <c r="FPH1" s="4" t="s">
        <v>7376</v>
      </c>
      <c r="FPI1" s="4" t="s">
        <v>7377</v>
      </c>
      <c r="FPJ1" s="4" t="s">
        <v>7378</v>
      </c>
      <c r="FPK1" s="4" t="s">
        <v>7379</v>
      </c>
      <c r="FPL1" s="4" t="s">
        <v>7380</v>
      </c>
      <c r="FPM1" s="4" t="s">
        <v>7381</v>
      </c>
      <c r="FPN1" s="4" t="s">
        <v>7382</v>
      </c>
      <c r="FPO1" s="4" t="s">
        <v>7383</v>
      </c>
      <c r="FPP1" s="4" t="s">
        <v>7384</v>
      </c>
      <c r="FPQ1" s="4" t="s">
        <v>7385</v>
      </c>
      <c r="FPR1" s="4" t="s">
        <v>7386</v>
      </c>
      <c r="FPS1" s="4" t="s">
        <v>7387</v>
      </c>
      <c r="FPT1" s="4" t="s">
        <v>7388</v>
      </c>
      <c r="FPU1" s="4" t="s">
        <v>7389</v>
      </c>
      <c r="FPV1" s="4" t="s">
        <v>7390</v>
      </c>
      <c r="FPW1" s="4" t="s">
        <v>7391</v>
      </c>
      <c r="FPX1" s="4" t="s">
        <v>7392</v>
      </c>
      <c r="FPY1" s="4" t="s">
        <v>7393</v>
      </c>
      <c r="FPZ1" s="4" t="s">
        <v>7394</v>
      </c>
      <c r="FQA1" s="4" t="s">
        <v>7395</v>
      </c>
      <c r="FQB1" s="4" t="s">
        <v>7396</v>
      </c>
      <c r="FQC1" s="4" t="s">
        <v>7397</v>
      </c>
      <c r="FQD1" s="4" t="s">
        <v>7398</v>
      </c>
      <c r="FQE1" s="4" t="s">
        <v>7399</v>
      </c>
      <c r="FQF1" s="4" t="s">
        <v>7400</v>
      </c>
      <c r="FQG1" s="4" t="s">
        <v>7401</v>
      </c>
      <c r="FQH1" s="4" t="s">
        <v>7402</v>
      </c>
      <c r="FQI1" s="4" t="s">
        <v>7403</v>
      </c>
      <c r="FQJ1" s="4" t="s">
        <v>7404</v>
      </c>
      <c r="FQK1" s="4" t="s">
        <v>7405</v>
      </c>
      <c r="FQL1" s="4" t="s">
        <v>7406</v>
      </c>
      <c r="FQM1" s="4" t="s">
        <v>7407</v>
      </c>
      <c r="FQN1" s="4" t="s">
        <v>7408</v>
      </c>
      <c r="FQO1" s="4" t="s">
        <v>7409</v>
      </c>
      <c r="FQP1" s="4" t="s">
        <v>7410</v>
      </c>
      <c r="FQQ1" s="4" t="s">
        <v>7411</v>
      </c>
      <c r="FQR1" s="4" t="s">
        <v>7412</v>
      </c>
      <c r="FQS1" s="4" t="s">
        <v>7413</v>
      </c>
      <c r="FQT1" s="4" t="s">
        <v>7414</v>
      </c>
      <c r="FQU1" s="4" t="s">
        <v>7415</v>
      </c>
      <c r="FQV1" s="4" t="s">
        <v>7416</v>
      </c>
      <c r="FQW1" s="4" t="s">
        <v>7417</v>
      </c>
      <c r="FQX1" s="4" t="s">
        <v>7418</v>
      </c>
      <c r="FQY1" s="4" t="s">
        <v>7419</v>
      </c>
      <c r="FQZ1" s="4" t="s">
        <v>7420</v>
      </c>
      <c r="FRA1" s="4" t="s">
        <v>7421</v>
      </c>
      <c r="FRB1" s="4" t="s">
        <v>7422</v>
      </c>
      <c r="FRC1" s="4" t="s">
        <v>7423</v>
      </c>
      <c r="FRD1" s="4" t="s">
        <v>7424</v>
      </c>
      <c r="FRE1" s="4" t="s">
        <v>7425</v>
      </c>
      <c r="FRF1" s="4" t="s">
        <v>7426</v>
      </c>
      <c r="FRG1" s="4" t="s">
        <v>7427</v>
      </c>
      <c r="FRH1" s="4" t="s">
        <v>7428</v>
      </c>
      <c r="FRI1" s="4" t="s">
        <v>7429</v>
      </c>
      <c r="FRJ1" s="4" t="s">
        <v>7430</v>
      </c>
      <c r="FRK1" s="4" t="s">
        <v>7431</v>
      </c>
      <c r="FRL1" s="4" t="s">
        <v>7432</v>
      </c>
      <c r="FRM1" s="4" t="s">
        <v>7433</v>
      </c>
      <c r="FRN1" s="4" t="s">
        <v>7434</v>
      </c>
      <c r="FRO1" s="4" t="s">
        <v>7435</v>
      </c>
      <c r="FRP1" s="4" t="s">
        <v>7436</v>
      </c>
      <c r="FRQ1" s="4" t="s">
        <v>7437</v>
      </c>
      <c r="FRR1" s="4" t="s">
        <v>7438</v>
      </c>
      <c r="FRS1" s="4" t="s">
        <v>7439</v>
      </c>
      <c r="FRT1" s="4" t="s">
        <v>7440</v>
      </c>
      <c r="FRU1" s="4" t="s">
        <v>7441</v>
      </c>
      <c r="FRV1" s="4" t="s">
        <v>7442</v>
      </c>
      <c r="FRW1" s="4" t="s">
        <v>7443</v>
      </c>
      <c r="FRX1" s="4" t="s">
        <v>7444</v>
      </c>
      <c r="FRY1" s="4" t="s">
        <v>7445</v>
      </c>
      <c r="FRZ1" s="4" t="s">
        <v>7446</v>
      </c>
      <c r="FSA1" s="4" t="s">
        <v>7447</v>
      </c>
      <c r="FSB1" s="4" t="s">
        <v>7448</v>
      </c>
      <c r="FSC1" s="4" t="s">
        <v>7449</v>
      </c>
      <c r="FSD1" s="4" t="s">
        <v>7450</v>
      </c>
      <c r="FSE1" s="4" t="s">
        <v>7451</v>
      </c>
      <c r="FSF1" s="4" t="s">
        <v>7452</v>
      </c>
      <c r="FSG1" s="4" t="s">
        <v>7453</v>
      </c>
      <c r="FSH1" s="4" t="s">
        <v>7454</v>
      </c>
      <c r="FSI1" s="4" t="s">
        <v>7455</v>
      </c>
      <c r="FSJ1" s="4" t="s">
        <v>7456</v>
      </c>
      <c r="FSK1" s="4" t="s">
        <v>7457</v>
      </c>
      <c r="FSL1" s="4" t="s">
        <v>7458</v>
      </c>
      <c r="FSM1" s="4" t="s">
        <v>7459</v>
      </c>
      <c r="FSN1" s="4" t="s">
        <v>7460</v>
      </c>
      <c r="FSO1" s="4" t="s">
        <v>7461</v>
      </c>
      <c r="FSP1" s="4" t="s">
        <v>7462</v>
      </c>
      <c r="FSQ1" s="4" t="s">
        <v>7463</v>
      </c>
      <c r="FSR1" s="4" t="s">
        <v>7464</v>
      </c>
      <c r="FSS1" s="4" t="s">
        <v>7465</v>
      </c>
      <c r="FST1" s="4" t="s">
        <v>7466</v>
      </c>
      <c r="FSU1" s="4" t="s">
        <v>7467</v>
      </c>
      <c r="FSV1" s="4" t="s">
        <v>7468</v>
      </c>
      <c r="FSW1" s="4" t="s">
        <v>7469</v>
      </c>
      <c r="FSX1" s="4" t="s">
        <v>7470</v>
      </c>
      <c r="FSY1" s="4" t="s">
        <v>7471</v>
      </c>
      <c r="FSZ1" s="4" t="s">
        <v>7472</v>
      </c>
      <c r="FTA1" s="4" t="s">
        <v>7473</v>
      </c>
      <c r="FTB1" s="4" t="s">
        <v>7474</v>
      </c>
      <c r="FTC1" s="4" t="s">
        <v>7475</v>
      </c>
      <c r="FTD1" s="4" t="s">
        <v>7476</v>
      </c>
      <c r="FTE1" s="4" t="s">
        <v>7477</v>
      </c>
      <c r="FTF1" s="4" t="s">
        <v>7478</v>
      </c>
      <c r="FTG1" s="4" t="s">
        <v>7479</v>
      </c>
      <c r="FTH1" s="4" t="s">
        <v>7480</v>
      </c>
      <c r="FTI1" s="4" t="s">
        <v>7481</v>
      </c>
      <c r="FTJ1" s="4" t="s">
        <v>7482</v>
      </c>
      <c r="FTK1" s="4" t="s">
        <v>7483</v>
      </c>
      <c r="FTL1" s="4" t="s">
        <v>7484</v>
      </c>
      <c r="FTM1" s="4" t="s">
        <v>7485</v>
      </c>
      <c r="FTN1" s="4" t="s">
        <v>7486</v>
      </c>
      <c r="FTO1" s="4" t="s">
        <v>7487</v>
      </c>
      <c r="FTP1" s="4" t="s">
        <v>7488</v>
      </c>
      <c r="FTQ1" s="4" t="s">
        <v>7489</v>
      </c>
      <c r="FTR1" s="4" t="s">
        <v>7490</v>
      </c>
      <c r="FTS1" s="4" t="s">
        <v>7491</v>
      </c>
      <c r="FTT1" s="4" t="s">
        <v>7492</v>
      </c>
      <c r="FTU1" s="4" t="s">
        <v>7493</v>
      </c>
      <c r="FTV1" s="4" t="s">
        <v>7494</v>
      </c>
      <c r="FTW1" s="4" t="s">
        <v>7495</v>
      </c>
      <c r="FTX1" s="4" t="s">
        <v>7496</v>
      </c>
      <c r="FTY1" s="4" t="s">
        <v>7497</v>
      </c>
      <c r="FTZ1" s="4" t="s">
        <v>7498</v>
      </c>
      <c r="FUA1" s="4" t="s">
        <v>7499</v>
      </c>
      <c r="FUB1" s="4" t="s">
        <v>7500</v>
      </c>
      <c r="FUC1" s="4" t="s">
        <v>7501</v>
      </c>
      <c r="FUD1" s="4" t="s">
        <v>7502</v>
      </c>
      <c r="FUE1" s="4" t="s">
        <v>7503</v>
      </c>
      <c r="FUF1" s="4" t="s">
        <v>7504</v>
      </c>
      <c r="FUG1" s="4" t="s">
        <v>7505</v>
      </c>
      <c r="FUH1" s="4" t="s">
        <v>7506</v>
      </c>
      <c r="FUI1" s="4" t="s">
        <v>7507</v>
      </c>
      <c r="FUJ1" s="4" t="s">
        <v>7508</v>
      </c>
      <c r="FUK1" s="4" t="s">
        <v>7509</v>
      </c>
      <c r="FUL1" s="4" t="s">
        <v>7510</v>
      </c>
      <c r="FUM1" s="4" t="s">
        <v>7511</v>
      </c>
      <c r="FUN1" s="4" t="s">
        <v>7512</v>
      </c>
      <c r="FUO1" s="4" t="s">
        <v>7513</v>
      </c>
      <c r="FUP1" s="4" t="s">
        <v>7514</v>
      </c>
      <c r="FUQ1" s="4" t="s">
        <v>7515</v>
      </c>
      <c r="FUR1" s="4" t="s">
        <v>7516</v>
      </c>
      <c r="FUS1" s="4" t="s">
        <v>7517</v>
      </c>
      <c r="FUT1" s="4" t="s">
        <v>7518</v>
      </c>
      <c r="FUU1" s="4" t="s">
        <v>7519</v>
      </c>
      <c r="FUV1" s="4" t="s">
        <v>7520</v>
      </c>
      <c r="FUW1" s="4" t="s">
        <v>7521</v>
      </c>
      <c r="FUX1" s="4" t="s">
        <v>7522</v>
      </c>
      <c r="FUY1" s="4" t="s">
        <v>7523</v>
      </c>
      <c r="FUZ1" s="4" t="s">
        <v>7524</v>
      </c>
      <c r="FVA1" s="4" t="s">
        <v>7525</v>
      </c>
      <c r="FVB1" s="4" t="s">
        <v>7526</v>
      </c>
      <c r="FVC1" s="4" t="s">
        <v>7527</v>
      </c>
      <c r="FVD1" s="4" t="s">
        <v>7528</v>
      </c>
      <c r="FVE1" s="4" t="s">
        <v>7529</v>
      </c>
      <c r="FVF1" s="4" t="s">
        <v>7530</v>
      </c>
      <c r="FVG1" s="4" t="s">
        <v>7531</v>
      </c>
      <c r="FVH1" s="4" t="s">
        <v>7532</v>
      </c>
      <c r="FVI1" s="4" t="s">
        <v>7533</v>
      </c>
      <c r="FVJ1" s="4" t="s">
        <v>7534</v>
      </c>
      <c r="FVK1" s="4" t="s">
        <v>7535</v>
      </c>
      <c r="FVL1" s="4" t="s">
        <v>7536</v>
      </c>
      <c r="FVM1" s="4" t="s">
        <v>7537</v>
      </c>
      <c r="FVN1" s="4" t="s">
        <v>7538</v>
      </c>
      <c r="FVO1" s="4" t="s">
        <v>7539</v>
      </c>
      <c r="FVP1" s="4" t="s">
        <v>7540</v>
      </c>
      <c r="FVQ1" s="4" t="s">
        <v>7541</v>
      </c>
      <c r="FVR1" s="4" t="s">
        <v>7542</v>
      </c>
      <c r="FVS1" s="4" t="s">
        <v>7543</v>
      </c>
      <c r="FVT1" s="4" t="s">
        <v>7544</v>
      </c>
      <c r="FVU1" s="4" t="s">
        <v>7545</v>
      </c>
      <c r="FVV1" s="4" t="s">
        <v>7546</v>
      </c>
      <c r="FVW1" s="4" t="s">
        <v>7547</v>
      </c>
      <c r="FVX1" s="4" t="s">
        <v>7548</v>
      </c>
      <c r="FVY1" s="4" t="s">
        <v>7549</v>
      </c>
      <c r="FVZ1" s="4" t="s">
        <v>7550</v>
      </c>
      <c r="FWA1" s="4" t="s">
        <v>7551</v>
      </c>
      <c r="FWB1" s="4" t="s">
        <v>7552</v>
      </c>
      <c r="FWC1" s="4" t="s">
        <v>7553</v>
      </c>
      <c r="FWD1" s="4" t="s">
        <v>7554</v>
      </c>
      <c r="FWE1" s="4" t="s">
        <v>7555</v>
      </c>
      <c r="FWF1" s="4" t="s">
        <v>7556</v>
      </c>
      <c r="FWG1" s="4" t="s">
        <v>7557</v>
      </c>
      <c r="FWH1" s="4" t="s">
        <v>7558</v>
      </c>
      <c r="FWI1" s="4" t="s">
        <v>7559</v>
      </c>
      <c r="FWJ1" s="4" t="s">
        <v>7560</v>
      </c>
      <c r="FWK1" s="4" t="s">
        <v>7561</v>
      </c>
      <c r="FWL1" s="4" t="s">
        <v>7562</v>
      </c>
      <c r="FWM1" s="4" t="s">
        <v>7563</v>
      </c>
      <c r="FWN1" s="4" t="s">
        <v>7564</v>
      </c>
      <c r="FWO1" s="4" t="s">
        <v>7565</v>
      </c>
      <c r="FWP1" s="4" t="s">
        <v>7566</v>
      </c>
      <c r="FWQ1" s="4" t="s">
        <v>7567</v>
      </c>
      <c r="FWR1" s="4" t="s">
        <v>7568</v>
      </c>
      <c r="FWS1" s="4" t="s">
        <v>7569</v>
      </c>
      <c r="FWT1" s="4" t="s">
        <v>7570</v>
      </c>
      <c r="FWU1" s="4" t="s">
        <v>7571</v>
      </c>
      <c r="FWV1" s="4" t="s">
        <v>7572</v>
      </c>
      <c r="FWW1" s="4" t="s">
        <v>7573</v>
      </c>
      <c r="FWX1" s="4" t="s">
        <v>7574</v>
      </c>
      <c r="FWY1" s="4" t="s">
        <v>7575</v>
      </c>
      <c r="FWZ1" s="4" t="s">
        <v>7576</v>
      </c>
      <c r="FXA1" s="4" t="s">
        <v>7577</v>
      </c>
      <c r="FXB1" s="4" t="s">
        <v>7578</v>
      </c>
      <c r="FXC1" s="4" t="s">
        <v>7579</v>
      </c>
      <c r="FXD1" s="4" t="s">
        <v>7580</v>
      </c>
      <c r="FXE1" s="4" t="s">
        <v>7581</v>
      </c>
      <c r="FXF1" s="4" t="s">
        <v>7582</v>
      </c>
      <c r="FXG1" s="4" t="s">
        <v>7583</v>
      </c>
      <c r="FXH1" s="4" t="s">
        <v>7584</v>
      </c>
      <c r="FXI1" s="4" t="s">
        <v>7585</v>
      </c>
      <c r="FXJ1" s="4" t="s">
        <v>7586</v>
      </c>
      <c r="FXK1" s="4" t="s">
        <v>7587</v>
      </c>
      <c r="FXL1" s="4" t="s">
        <v>7588</v>
      </c>
      <c r="FXM1" s="4" t="s">
        <v>7589</v>
      </c>
      <c r="FXN1" s="4" t="s">
        <v>7590</v>
      </c>
      <c r="FXO1" s="4" t="s">
        <v>7591</v>
      </c>
      <c r="FXP1" s="4" t="s">
        <v>7592</v>
      </c>
      <c r="FXQ1" s="4" t="s">
        <v>7593</v>
      </c>
      <c r="FXR1" s="4" t="s">
        <v>7594</v>
      </c>
      <c r="FXS1" s="4" t="s">
        <v>7595</v>
      </c>
      <c r="FXT1" s="4" t="s">
        <v>7596</v>
      </c>
      <c r="FXU1" s="4" t="s">
        <v>7597</v>
      </c>
      <c r="FXV1" s="4" t="s">
        <v>7598</v>
      </c>
      <c r="FXW1" s="4" t="s">
        <v>7599</v>
      </c>
      <c r="FXX1" s="4" t="s">
        <v>7600</v>
      </c>
      <c r="FXY1" s="4" t="s">
        <v>7601</v>
      </c>
      <c r="FXZ1" s="4" t="s">
        <v>7602</v>
      </c>
      <c r="FYA1" s="4" t="s">
        <v>7603</v>
      </c>
      <c r="FYB1" s="4" t="s">
        <v>7604</v>
      </c>
      <c r="FYC1" s="4" t="s">
        <v>7605</v>
      </c>
      <c r="FYD1" s="4" t="s">
        <v>7606</v>
      </c>
      <c r="FYE1" s="4" t="s">
        <v>7607</v>
      </c>
      <c r="FYF1" s="4" t="s">
        <v>7608</v>
      </c>
      <c r="FYG1" s="4" t="s">
        <v>7609</v>
      </c>
      <c r="FYH1" s="4" t="s">
        <v>7610</v>
      </c>
      <c r="FYI1" s="4" t="s">
        <v>7611</v>
      </c>
      <c r="FYJ1" s="4" t="s">
        <v>7612</v>
      </c>
      <c r="FYK1" s="4" t="s">
        <v>7613</v>
      </c>
      <c r="FYL1" s="4" t="s">
        <v>7614</v>
      </c>
      <c r="FYM1" s="4" t="s">
        <v>7615</v>
      </c>
      <c r="FYN1" s="4" t="s">
        <v>7616</v>
      </c>
      <c r="FYO1" s="4" t="s">
        <v>7617</v>
      </c>
      <c r="FYP1" s="4" t="s">
        <v>7618</v>
      </c>
      <c r="FYQ1" s="4" t="s">
        <v>7619</v>
      </c>
      <c r="FYR1" s="4" t="s">
        <v>7620</v>
      </c>
      <c r="FYS1" s="4" t="s">
        <v>7621</v>
      </c>
      <c r="FYT1" s="4" t="s">
        <v>7622</v>
      </c>
      <c r="FYU1" s="4" t="s">
        <v>7623</v>
      </c>
      <c r="FYV1" s="4" t="s">
        <v>7624</v>
      </c>
      <c r="FYW1" s="4" t="s">
        <v>7625</v>
      </c>
      <c r="FYX1" s="4" t="s">
        <v>7626</v>
      </c>
      <c r="FYY1" s="4" t="s">
        <v>7627</v>
      </c>
      <c r="FYZ1" s="4" t="s">
        <v>7628</v>
      </c>
      <c r="FZA1" s="4" t="s">
        <v>7629</v>
      </c>
      <c r="FZB1" s="4" t="s">
        <v>7630</v>
      </c>
      <c r="FZC1" s="4" t="s">
        <v>7631</v>
      </c>
      <c r="FZD1" s="4" t="s">
        <v>7632</v>
      </c>
      <c r="FZE1" s="4" t="s">
        <v>7633</v>
      </c>
      <c r="FZF1" s="4" t="s">
        <v>7634</v>
      </c>
      <c r="FZG1" s="4" t="s">
        <v>7635</v>
      </c>
      <c r="FZH1" s="4" t="s">
        <v>7636</v>
      </c>
      <c r="FZI1" s="4" t="s">
        <v>7637</v>
      </c>
      <c r="FZJ1" s="4" t="s">
        <v>7638</v>
      </c>
      <c r="FZK1" s="4" t="s">
        <v>7639</v>
      </c>
      <c r="FZL1" s="4" t="s">
        <v>7640</v>
      </c>
      <c r="FZM1" s="4" t="s">
        <v>7641</v>
      </c>
      <c r="FZN1" s="4" t="s">
        <v>7642</v>
      </c>
      <c r="FZO1" s="4" t="s">
        <v>7643</v>
      </c>
      <c r="FZP1" s="4" t="s">
        <v>7644</v>
      </c>
      <c r="FZQ1" s="4" t="s">
        <v>7645</v>
      </c>
      <c r="FZR1" s="4" t="s">
        <v>7646</v>
      </c>
      <c r="FZS1" s="4" t="s">
        <v>7647</v>
      </c>
      <c r="FZT1" s="4" t="s">
        <v>7648</v>
      </c>
      <c r="FZU1" s="4" t="s">
        <v>7649</v>
      </c>
      <c r="FZV1" s="4" t="s">
        <v>7650</v>
      </c>
      <c r="FZW1" s="4" t="s">
        <v>7651</v>
      </c>
      <c r="FZX1" s="4" t="s">
        <v>7652</v>
      </c>
      <c r="FZY1" s="4" t="s">
        <v>7653</v>
      </c>
      <c r="FZZ1" s="4" t="s">
        <v>7654</v>
      </c>
      <c r="GAA1" s="4" t="s">
        <v>7655</v>
      </c>
      <c r="GAB1" s="4" t="s">
        <v>7656</v>
      </c>
      <c r="GAC1" s="4" t="s">
        <v>7657</v>
      </c>
      <c r="GAD1" s="4" t="s">
        <v>7658</v>
      </c>
      <c r="GAE1" s="4" t="s">
        <v>7659</v>
      </c>
      <c r="GAF1" s="4" t="s">
        <v>7660</v>
      </c>
      <c r="GAG1" s="4" t="s">
        <v>7661</v>
      </c>
      <c r="GAH1" s="4" t="s">
        <v>7662</v>
      </c>
      <c r="GAI1" s="4" t="s">
        <v>7663</v>
      </c>
      <c r="GAJ1" s="4" t="s">
        <v>7664</v>
      </c>
      <c r="GAK1" s="4" t="s">
        <v>7665</v>
      </c>
      <c r="GAL1" s="4" t="s">
        <v>7666</v>
      </c>
      <c r="GAM1" s="4" t="s">
        <v>7667</v>
      </c>
      <c r="GAN1" s="4" t="s">
        <v>7668</v>
      </c>
      <c r="GAO1" s="4" t="s">
        <v>7669</v>
      </c>
      <c r="GAP1" s="4" t="s">
        <v>7670</v>
      </c>
      <c r="GAQ1" s="4" t="s">
        <v>7671</v>
      </c>
      <c r="GAR1" s="4" t="s">
        <v>7672</v>
      </c>
      <c r="GAS1" s="4" t="s">
        <v>7673</v>
      </c>
      <c r="GAT1" s="4" t="s">
        <v>7674</v>
      </c>
      <c r="GAU1" s="4" t="s">
        <v>7675</v>
      </c>
      <c r="GAV1" s="4" t="s">
        <v>7676</v>
      </c>
      <c r="GAW1" s="4" t="s">
        <v>7677</v>
      </c>
      <c r="GAX1" s="4" t="s">
        <v>7678</v>
      </c>
      <c r="GAY1" s="4" t="s">
        <v>7679</v>
      </c>
      <c r="GAZ1" s="4" t="s">
        <v>7680</v>
      </c>
      <c r="GBA1" s="4" t="s">
        <v>7681</v>
      </c>
      <c r="GBB1" s="4" t="s">
        <v>7682</v>
      </c>
      <c r="GBC1" s="4" t="s">
        <v>7683</v>
      </c>
      <c r="GBD1" s="4" t="s">
        <v>7684</v>
      </c>
      <c r="GBE1" s="4" t="s">
        <v>7685</v>
      </c>
      <c r="GBF1" s="4" t="s">
        <v>7686</v>
      </c>
      <c r="GBG1" s="4" t="s">
        <v>7687</v>
      </c>
      <c r="GBH1" s="4" t="s">
        <v>7688</v>
      </c>
      <c r="GBI1" s="4" t="s">
        <v>7689</v>
      </c>
      <c r="GBJ1" s="4" t="s">
        <v>7690</v>
      </c>
      <c r="GBK1" s="4" t="s">
        <v>7691</v>
      </c>
      <c r="GBL1" s="4" t="s">
        <v>7692</v>
      </c>
      <c r="GBM1" s="4" t="s">
        <v>7693</v>
      </c>
      <c r="GBN1" s="4" t="s">
        <v>7694</v>
      </c>
      <c r="GBO1" s="4" t="s">
        <v>7695</v>
      </c>
      <c r="GBP1" s="4" t="s">
        <v>7696</v>
      </c>
      <c r="GBQ1" s="4" t="s">
        <v>7697</v>
      </c>
      <c r="GBR1" s="4" t="s">
        <v>7698</v>
      </c>
      <c r="GBS1" s="4" t="s">
        <v>7699</v>
      </c>
      <c r="GBT1" s="4" t="s">
        <v>7700</v>
      </c>
      <c r="GBU1" s="4" t="s">
        <v>7701</v>
      </c>
      <c r="GBV1" s="4" t="s">
        <v>7702</v>
      </c>
      <c r="GBW1" s="4" t="s">
        <v>7703</v>
      </c>
      <c r="GBX1" s="4" t="s">
        <v>7704</v>
      </c>
      <c r="GBY1" s="4" t="s">
        <v>7705</v>
      </c>
      <c r="GBZ1" s="4" t="s">
        <v>7706</v>
      </c>
      <c r="GCA1" s="4" t="s">
        <v>7707</v>
      </c>
      <c r="GCB1" s="4" t="s">
        <v>7708</v>
      </c>
      <c r="GCC1" s="4" t="s">
        <v>7709</v>
      </c>
      <c r="GCD1" s="4" t="s">
        <v>7710</v>
      </c>
      <c r="GCE1" s="4" t="s">
        <v>7711</v>
      </c>
      <c r="GCF1" s="4" t="s">
        <v>7712</v>
      </c>
      <c r="GCG1" s="4" t="s">
        <v>7713</v>
      </c>
      <c r="GCH1" s="4" t="s">
        <v>7714</v>
      </c>
      <c r="GCI1" s="4" t="s">
        <v>7715</v>
      </c>
      <c r="GCJ1" s="4" t="s">
        <v>7716</v>
      </c>
      <c r="GCK1" s="4" t="s">
        <v>7717</v>
      </c>
      <c r="GCL1" s="4" t="s">
        <v>7718</v>
      </c>
      <c r="GCM1" s="4" t="s">
        <v>7719</v>
      </c>
      <c r="GCN1" s="4" t="s">
        <v>7720</v>
      </c>
      <c r="GCO1" s="4" t="s">
        <v>7721</v>
      </c>
      <c r="GCP1" s="4" t="s">
        <v>7722</v>
      </c>
      <c r="GCQ1" s="4" t="s">
        <v>7723</v>
      </c>
      <c r="GCR1" s="4" t="s">
        <v>7724</v>
      </c>
      <c r="GCS1" s="4" t="s">
        <v>7725</v>
      </c>
      <c r="GCT1" s="4" t="s">
        <v>7726</v>
      </c>
      <c r="GCU1" s="4" t="s">
        <v>7727</v>
      </c>
      <c r="GCV1" s="4" t="s">
        <v>7728</v>
      </c>
      <c r="GCW1" s="4" t="s">
        <v>7729</v>
      </c>
      <c r="GCX1" s="4" t="s">
        <v>7730</v>
      </c>
      <c r="GCY1" s="4" t="s">
        <v>7731</v>
      </c>
      <c r="GCZ1" s="4" t="s">
        <v>7732</v>
      </c>
      <c r="GDA1" s="4" t="s">
        <v>7733</v>
      </c>
      <c r="GDB1" s="4" t="s">
        <v>7734</v>
      </c>
      <c r="GDC1" s="4" t="s">
        <v>7735</v>
      </c>
      <c r="GDD1" s="4" t="s">
        <v>7736</v>
      </c>
      <c r="GDE1" s="4" t="s">
        <v>7737</v>
      </c>
      <c r="GDF1" s="4" t="s">
        <v>7738</v>
      </c>
      <c r="GDG1" s="4" t="s">
        <v>7739</v>
      </c>
      <c r="GDH1" s="4" t="s">
        <v>7740</v>
      </c>
      <c r="GDI1" s="4" t="s">
        <v>7741</v>
      </c>
      <c r="GDJ1" s="4" t="s">
        <v>7742</v>
      </c>
      <c r="GDK1" s="4" t="s">
        <v>7743</v>
      </c>
      <c r="GDL1" s="4" t="s">
        <v>7744</v>
      </c>
      <c r="GDM1" s="4" t="s">
        <v>7745</v>
      </c>
      <c r="GDN1" s="4" t="s">
        <v>7746</v>
      </c>
      <c r="GDO1" s="4" t="s">
        <v>7747</v>
      </c>
      <c r="GDP1" s="4" t="s">
        <v>7748</v>
      </c>
      <c r="GDQ1" s="4" t="s">
        <v>7749</v>
      </c>
      <c r="GDR1" s="4" t="s">
        <v>7750</v>
      </c>
      <c r="GDS1" s="4" t="s">
        <v>7751</v>
      </c>
      <c r="GDT1" s="4" t="s">
        <v>7752</v>
      </c>
      <c r="GDU1" s="4" t="s">
        <v>7753</v>
      </c>
      <c r="GDV1" s="4" t="s">
        <v>7754</v>
      </c>
      <c r="GDW1" s="4" t="s">
        <v>7755</v>
      </c>
      <c r="GDX1" s="4" t="s">
        <v>7756</v>
      </c>
      <c r="GDY1" s="4" t="s">
        <v>7757</v>
      </c>
      <c r="GDZ1" s="4" t="s">
        <v>7758</v>
      </c>
      <c r="GEA1" s="4" t="s">
        <v>7759</v>
      </c>
      <c r="GEB1" s="4" t="s">
        <v>7760</v>
      </c>
      <c r="GEC1" s="4" t="s">
        <v>7761</v>
      </c>
      <c r="GED1" s="4" t="s">
        <v>7762</v>
      </c>
      <c r="GEE1" s="4" t="s">
        <v>7763</v>
      </c>
      <c r="GEF1" s="4" t="s">
        <v>7764</v>
      </c>
      <c r="GEG1" s="4" t="s">
        <v>7765</v>
      </c>
      <c r="GEH1" s="4" t="s">
        <v>7766</v>
      </c>
      <c r="GEI1" s="4" t="s">
        <v>7767</v>
      </c>
      <c r="GEJ1" s="4" t="s">
        <v>7768</v>
      </c>
      <c r="GEK1" s="4" t="s">
        <v>7769</v>
      </c>
      <c r="GEL1" s="4" t="s">
        <v>7770</v>
      </c>
      <c r="GEM1" s="4" t="s">
        <v>7771</v>
      </c>
      <c r="GEN1" s="4" t="s">
        <v>7772</v>
      </c>
      <c r="GEO1" s="4" t="s">
        <v>7773</v>
      </c>
      <c r="GEP1" s="4" t="s">
        <v>7774</v>
      </c>
      <c r="GEQ1" s="4" t="s">
        <v>7775</v>
      </c>
      <c r="GER1" s="4" t="s">
        <v>7776</v>
      </c>
      <c r="GES1" s="4" t="s">
        <v>7777</v>
      </c>
      <c r="GET1" s="4" t="s">
        <v>7778</v>
      </c>
      <c r="GEU1" s="4" t="s">
        <v>7779</v>
      </c>
      <c r="GEV1" s="4" t="s">
        <v>7780</v>
      </c>
      <c r="GEW1" s="4" t="s">
        <v>7781</v>
      </c>
      <c r="GEX1" s="4" t="s">
        <v>7782</v>
      </c>
      <c r="GEY1" s="4" t="s">
        <v>7783</v>
      </c>
      <c r="GEZ1" s="4" t="s">
        <v>7784</v>
      </c>
      <c r="GFA1" s="4" t="s">
        <v>7785</v>
      </c>
      <c r="GFB1" s="4" t="s">
        <v>7786</v>
      </c>
      <c r="GFC1" s="4" t="s">
        <v>7787</v>
      </c>
      <c r="GFD1" s="4" t="s">
        <v>7788</v>
      </c>
      <c r="GFE1" s="4" t="s">
        <v>7789</v>
      </c>
      <c r="GFF1" s="4" t="s">
        <v>7790</v>
      </c>
      <c r="GFG1" s="4" t="s">
        <v>7791</v>
      </c>
      <c r="GFH1" s="4" t="s">
        <v>7792</v>
      </c>
      <c r="GFI1" s="4" t="s">
        <v>7793</v>
      </c>
      <c r="GFJ1" s="4" t="s">
        <v>7794</v>
      </c>
      <c r="GFK1" s="4" t="s">
        <v>7795</v>
      </c>
      <c r="GFL1" s="4" t="s">
        <v>7796</v>
      </c>
      <c r="GFM1" s="4" t="s">
        <v>7797</v>
      </c>
      <c r="GFN1" s="4" t="s">
        <v>7798</v>
      </c>
      <c r="GFO1" s="4" t="s">
        <v>7799</v>
      </c>
      <c r="GFP1" s="4" t="s">
        <v>7800</v>
      </c>
      <c r="GFQ1" s="4" t="s">
        <v>7801</v>
      </c>
      <c r="GFR1" s="4" t="s">
        <v>7802</v>
      </c>
      <c r="GFS1" s="4" t="s">
        <v>7803</v>
      </c>
      <c r="GFT1" s="4" t="s">
        <v>7804</v>
      </c>
      <c r="GFU1" s="4" t="s">
        <v>7805</v>
      </c>
      <c r="GFV1" s="4" t="s">
        <v>7806</v>
      </c>
      <c r="GFW1" s="4" t="s">
        <v>7807</v>
      </c>
      <c r="GFX1" s="4" t="s">
        <v>7808</v>
      </c>
      <c r="GFY1" s="4" t="s">
        <v>7809</v>
      </c>
      <c r="GFZ1" s="4" t="s">
        <v>7810</v>
      </c>
      <c r="GGA1" s="4" t="s">
        <v>7811</v>
      </c>
      <c r="GGB1" s="4" t="s">
        <v>7812</v>
      </c>
      <c r="GGC1" s="4" t="s">
        <v>7813</v>
      </c>
      <c r="GGD1" s="4" t="s">
        <v>7814</v>
      </c>
      <c r="GGE1" s="4" t="s">
        <v>7815</v>
      </c>
      <c r="GGF1" s="4" t="s">
        <v>7816</v>
      </c>
      <c r="GGG1" s="4" t="s">
        <v>7817</v>
      </c>
      <c r="GGH1" s="4" t="s">
        <v>7818</v>
      </c>
      <c r="GGI1" s="4" t="s">
        <v>7819</v>
      </c>
      <c r="GGJ1" s="4" t="s">
        <v>7820</v>
      </c>
      <c r="GGK1" s="4" t="s">
        <v>7821</v>
      </c>
      <c r="GGL1" s="4" t="s">
        <v>7822</v>
      </c>
      <c r="GGM1" s="4" t="s">
        <v>7823</v>
      </c>
      <c r="GGN1" s="4" t="s">
        <v>7824</v>
      </c>
      <c r="GGO1" s="4" t="s">
        <v>7825</v>
      </c>
      <c r="GGP1" s="4" t="s">
        <v>7826</v>
      </c>
      <c r="GGQ1" s="4" t="s">
        <v>7827</v>
      </c>
      <c r="GGR1" s="4" t="s">
        <v>7828</v>
      </c>
      <c r="GGS1" s="4" t="s">
        <v>7829</v>
      </c>
      <c r="GGT1" s="4" t="s">
        <v>7830</v>
      </c>
      <c r="GGU1" s="4" t="s">
        <v>7831</v>
      </c>
      <c r="GGV1" s="4" t="s">
        <v>7832</v>
      </c>
      <c r="GGW1" s="4" t="s">
        <v>7833</v>
      </c>
      <c r="GGX1" s="4" t="s">
        <v>7834</v>
      </c>
      <c r="GGY1" s="4" t="s">
        <v>7835</v>
      </c>
      <c r="GGZ1" s="4" t="s">
        <v>7836</v>
      </c>
      <c r="GHA1" s="4" t="s">
        <v>7837</v>
      </c>
      <c r="GHB1" s="4" t="s">
        <v>7838</v>
      </c>
      <c r="GHC1" s="4" t="s">
        <v>7839</v>
      </c>
      <c r="GHD1" s="4" t="s">
        <v>7840</v>
      </c>
      <c r="GHE1" s="4" t="s">
        <v>7841</v>
      </c>
      <c r="GHF1" s="4" t="s">
        <v>7842</v>
      </c>
      <c r="GHG1" s="4" t="s">
        <v>7843</v>
      </c>
      <c r="GHH1" s="4" t="s">
        <v>7844</v>
      </c>
      <c r="GHI1" s="4" t="s">
        <v>7845</v>
      </c>
      <c r="GHJ1" s="4" t="s">
        <v>7846</v>
      </c>
      <c r="GHK1" s="4" t="s">
        <v>7847</v>
      </c>
      <c r="GHL1" s="4" t="s">
        <v>7848</v>
      </c>
      <c r="GHM1" s="4" t="s">
        <v>7849</v>
      </c>
      <c r="GHN1" s="4" t="s">
        <v>7850</v>
      </c>
      <c r="GHO1" s="4" t="s">
        <v>7851</v>
      </c>
      <c r="GHP1" s="4" t="s">
        <v>7852</v>
      </c>
      <c r="GHQ1" s="4" t="s">
        <v>7853</v>
      </c>
      <c r="GHR1" s="4" t="s">
        <v>7854</v>
      </c>
      <c r="GHS1" s="4" t="s">
        <v>7855</v>
      </c>
      <c r="GHT1" s="4" t="s">
        <v>7856</v>
      </c>
      <c r="GHU1" s="4" t="s">
        <v>7857</v>
      </c>
      <c r="GHV1" s="4" t="s">
        <v>7858</v>
      </c>
      <c r="GHW1" s="4" t="s">
        <v>7859</v>
      </c>
      <c r="GHX1" s="4" t="s">
        <v>7860</v>
      </c>
      <c r="GHY1" s="4" t="s">
        <v>7861</v>
      </c>
      <c r="GHZ1" s="4" t="s">
        <v>7862</v>
      </c>
      <c r="GIA1" s="4" t="s">
        <v>7863</v>
      </c>
      <c r="GIB1" s="4" t="s">
        <v>7864</v>
      </c>
      <c r="GIC1" s="4" t="s">
        <v>7865</v>
      </c>
      <c r="GID1" s="4" t="s">
        <v>7866</v>
      </c>
      <c r="GIE1" s="4" t="s">
        <v>7867</v>
      </c>
      <c r="GIF1" s="4" t="s">
        <v>7868</v>
      </c>
      <c r="GIG1" s="4" t="s">
        <v>7869</v>
      </c>
      <c r="GIH1" s="4" t="s">
        <v>7870</v>
      </c>
      <c r="GII1" s="4" t="s">
        <v>7871</v>
      </c>
      <c r="GIJ1" s="4" t="s">
        <v>7872</v>
      </c>
      <c r="GIK1" s="4" t="s">
        <v>7873</v>
      </c>
      <c r="GIL1" s="4" t="s">
        <v>7874</v>
      </c>
      <c r="GIM1" s="4" t="s">
        <v>7875</v>
      </c>
      <c r="GIN1" s="4" t="s">
        <v>7876</v>
      </c>
      <c r="GIO1" s="4" t="s">
        <v>7877</v>
      </c>
      <c r="GIP1" s="4" t="s">
        <v>7878</v>
      </c>
      <c r="GIQ1" s="4" t="s">
        <v>7879</v>
      </c>
      <c r="GIR1" s="4" t="s">
        <v>7880</v>
      </c>
      <c r="GIS1" s="4" t="s">
        <v>7881</v>
      </c>
      <c r="GIT1" s="4" t="s">
        <v>7882</v>
      </c>
      <c r="GIU1" s="4" t="s">
        <v>7883</v>
      </c>
      <c r="GIV1" s="4" t="s">
        <v>7884</v>
      </c>
      <c r="GIW1" s="4" t="s">
        <v>7885</v>
      </c>
      <c r="GIX1" s="4" t="s">
        <v>7886</v>
      </c>
      <c r="GIY1" s="4" t="s">
        <v>7887</v>
      </c>
      <c r="GIZ1" s="4" t="s">
        <v>7888</v>
      </c>
      <c r="GJA1" s="4" t="s">
        <v>7889</v>
      </c>
      <c r="GJB1" s="4" t="s">
        <v>7890</v>
      </c>
      <c r="GJC1" s="4" t="s">
        <v>7891</v>
      </c>
      <c r="GJD1" s="4" t="s">
        <v>7892</v>
      </c>
      <c r="GJE1" s="4" t="s">
        <v>7893</v>
      </c>
      <c r="GJF1" s="4" t="s">
        <v>7894</v>
      </c>
      <c r="GJG1" s="4" t="s">
        <v>7895</v>
      </c>
      <c r="GJH1" s="4" t="s">
        <v>7896</v>
      </c>
      <c r="GJI1" s="4" t="s">
        <v>7897</v>
      </c>
      <c r="GJJ1" s="4" t="s">
        <v>7898</v>
      </c>
      <c r="GJK1" s="4" t="s">
        <v>7899</v>
      </c>
      <c r="GJL1" s="4" t="s">
        <v>7900</v>
      </c>
      <c r="GJM1" s="4" t="s">
        <v>7901</v>
      </c>
      <c r="GJN1" s="4" t="s">
        <v>7902</v>
      </c>
      <c r="GJO1" s="4" t="s">
        <v>7903</v>
      </c>
      <c r="GJP1" s="4" t="s">
        <v>7904</v>
      </c>
      <c r="GJQ1" s="4" t="s">
        <v>7905</v>
      </c>
      <c r="GJR1" s="4" t="s">
        <v>7906</v>
      </c>
      <c r="GJS1" s="4" t="s">
        <v>7907</v>
      </c>
      <c r="GJT1" s="4" t="s">
        <v>7908</v>
      </c>
      <c r="GJU1" s="4" t="s">
        <v>7909</v>
      </c>
      <c r="GJV1" s="4" t="s">
        <v>7910</v>
      </c>
      <c r="GJW1" s="4" t="s">
        <v>7911</v>
      </c>
      <c r="GJX1" s="4" t="s">
        <v>7912</v>
      </c>
      <c r="GJY1" s="4" t="s">
        <v>7913</v>
      </c>
      <c r="GJZ1" s="4" t="s">
        <v>7914</v>
      </c>
      <c r="GKA1" s="4" t="s">
        <v>7915</v>
      </c>
      <c r="GKB1" s="4" t="s">
        <v>7916</v>
      </c>
      <c r="GKC1" s="4" t="s">
        <v>7917</v>
      </c>
      <c r="GKD1" s="4" t="s">
        <v>7918</v>
      </c>
      <c r="GKE1" s="4" t="s">
        <v>7919</v>
      </c>
      <c r="GKF1" s="4" t="s">
        <v>7920</v>
      </c>
      <c r="GKG1" s="4" t="s">
        <v>7921</v>
      </c>
      <c r="GKH1" s="4" t="s">
        <v>7922</v>
      </c>
      <c r="GKI1" s="4" t="s">
        <v>7923</v>
      </c>
      <c r="GKJ1" s="4" t="s">
        <v>7924</v>
      </c>
      <c r="GKK1" s="4" t="s">
        <v>7925</v>
      </c>
      <c r="GKL1" s="4" t="s">
        <v>7926</v>
      </c>
      <c r="GKM1" s="4" t="s">
        <v>7927</v>
      </c>
      <c r="GKN1" s="4" t="s">
        <v>7928</v>
      </c>
      <c r="GKO1" s="4" t="s">
        <v>7929</v>
      </c>
      <c r="GKP1" s="4" t="s">
        <v>7930</v>
      </c>
      <c r="GKQ1" s="4" t="s">
        <v>7931</v>
      </c>
      <c r="GKR1" s="4" t="s">
        <v>7932</v>
      </c>
      <c r="GKS1" s="4" t="s">
        <v>7933</v>
      </c>
      <c r="GKT1" s="4" t="s">
        <v>7934</v>
      </c>
      <c r="GKU1" s="4" t="s">
        <v>7935</v>
      </c>
      <c r="GKV1" s="4" t="s">
        <v>7936</v>
      </c>
      <c r="GKW1" s="4" t="s">
        <v>7937</v>
      </c>
      <c r="GKX1" s="4" t="s">
        <v>7938</v>
      </c>
      <c r="GKY1" s="4" t="s">
        <v>7939</v>
      </c>
      <c r="GKZ1" s="4" t="s">
        <v>7940</v>
      </c>
      <c r="GLA1" s="4" t="s">
        <v>7941</v>
      </c>
      <c r="GLB1" s="4" t="s">
        <v>7942</v>
      </c>
      <c r="GLC1" s="4" t="s">
        <v>7943</v>
      </c>
      <c r="GLD1" s="4" t="s">
        <v>7944</v>
      </c>
      <c r="GLE1" s="4" t="s">
        <v>7945</v>
      </c>
      <c r="GLF1" s="4" t="s">
        <v>7946</v>
      </c>
      <c r="GLG1" s="4" t="s">
        <v>7947</v>
      </c>
      <c r="GLH1" s="4" t="s">
        <v>7948</v>
      </c>
      <c r="GLI1" s="4" t="s">
        <v>7949</v>
      </c>
      <c r="GLJ1" s="4" t="s">
        <v>7950</v>
      </c>
      <c r="GLK1" s="4" t="s">
        <v>7951</v>
      </c>
      <c r="GLL1" s="4" t="s">
        <v>7952</v>
      </c>
      <c r="GLM1" s="4" t="s">
        <v>7953</v>
      </c>
      <c r="GLN1" s="4" t="s">
        <v>7954</v>
      </c>
      <c r="GLO1" s="4" t="s">
        <v>7955</v>
      </c>
      <c r="GLP1" s="4" t="s">
        <v>7956</v>
      </c>
      <c r="GLQ1" s="4" t="s">
        <v>7957</v>
      </c>
      <c r="GLR1" s="4" t="s">
        <v>7958</v>
      </c>
      <c r="GLS1" s="4" t="s">
        <v>7959</v>
      </c>
      <c r="GLT1" s="4" t="s">
        <v>7960</v>
      </c>
      <c r="GLU1" s="4" t="s">
        <v>7961</v>
      </c>
      <c r="GLV1" s="4" t="s">
        <v>7962</v>
      </c>
      <c r="GLW1" s="4" t="s">
        <v>7963</v>
      </c>
      <c r="GLX1" s="4" t="s">
        <v>7964</v>
      </c>
      <c r="GLY1" s="4" t="s">
        <v>7965</v>
      </c>
      <c r="GLZ1" s="4" t="s">
        <v>7966</v>
      </c>
      <c r="GMA1" s="4" t="s">
        <v>7967</v>
      </c>
      <c r="GMB1" s="4" t="s">
        <v>7968</v>
      </c>
      <c r="GMC1" s="4" t="s">
        <v>7969</v>
      </c>
      <c r="GMD1" s="4" t="s">
        <v>7970</v>
      </c>
      <c r="GME1" s="4" t="s">
        <v>7971</v>
      </c>
      <c r="GMF1" s="4" t="s">
        <v>7972</v>
      </c>
      <c r="GMG1" s="4" t="s">
        <v>7973</v>
      </c>
      <c r="GMH1" s="4" t="s">
        <v>7974</v>
      </c>
      <c r="GMI1" s="4" t="s">
        <v>7975</v>
      </c>
      <c r="GMJ1" s="4" t="s">
        <v>7976</v>
      </c>
      <c r="GMK1" s="4" t="s">
        <v>7977</v>
      </c>
      <c r="GML1" s="4" t="s">
        <v>7978</v>
      </c>
      <c r="GMM1" s="4" t="s">
        <v>7979</v>
      </c>
      <c r="GMN1" s="4" t="s">
        <v>7980</v>
      </c>
      <c r="GMO1" s="4" t="s">
        <v>7981</v>
      </c>
      <c r="GMP1" s="4" t="s">
        <v>7982</v>
      </c>
      <c r="GMQ1" s="4" t="s">
        <v>7983</v>
      </c>
      <c r="GMR1" s="4" t="s">
        <v>7984</v>
      </c>
      <c r="GMS1" s="4" t="s">
        <v>7985</v>
      </c>
      <c r="GMT1" s="4" t="s">
        <v>7986</v>
      </c>
      <c r="GMU1" s="4" t="s">
        <v>7987</v>
      </c>
      <c r="GMV1" s="4" t="s">
        <v>7988</v>
      </c>
      <c r="GMW1" s="4" t="s">
        <v>7989</v>
      </c>
      <c r="GMX1" s="4" t="s">
        <v>7990</v>
      </c>
      <c r="GMY1" s="4" t="s">
        <v>7991</v>
      </c>
      <c r="GMZ1" s="4" t="s">
        <v>7992</v>
      </c>
      <c r="GNA1" s="4" t="s">
        <v>7993</v>
      </c>
      <c r="GNB1" s="4" t="s">
        <v>7994</v>
      </c>
      <c r="GNC1" s="4" t="s">
        <v>7995</v>
      </c>
      <c r="GND1" s="4" t="s">
        <v>7996</v>
      </c>
      <c r="GNE1" s="4" t="s">
        <v>7997</v>
      </c>
      <c r="GNF1" s="4" t="s">
        <v>7998</v>
      </c>
      <c r="GNG1" s="4" t="s">
        <v>7999</v>
      </c>
      <c r="GNH1" s="4" t="s">
        <v>8000</v>
      </c>
      <c r="GNI1" s="4" t="s">
        <v>8001</v>
      </c>
      <c r="GNJ1" s="4" t="s">
        <v>8002</v>
      </c>
      <c r="GNK1" s="4" t="s">
        <v>8003</v>
      </c>
      <c r="GNL1" s="4" t="s">
        <v>8004</v>
      </c>
      <c r="GNM1" s="4" t="s">
        <v>8005</v>
      </c>
      <c r="GNN1" s="4" t="s">
        <v>8006</v>
      </c>
      <c r="GNO1" s="4" t="s">
        <v>8007</v>
      </c>
      <c r="GNP1" s="4" t="s">
        <v>8008</v>
      </c>
      <c r="GNQ1" s="4" t="s">
        <v>8009</v>
      </c>
      <c r="GNR1" s="4" t="s">
        <v>8010</v>
      </c>
      <c r="GNS1" s="4" t="s">
        <v>8011</v>
      </c>
      <c r="GNT1" s="4" t="s">
        <v>8012</v>
      </c>
      <c r="GNU1" s="4" t="s">
        <v>8013</v>
      </c>
      <c r="GNV1" s="4" t="s">
        <v>8014</v>
      </c>
      <c r="GNW1" s="4" t="s">
        <v>8015</v>
      </c>
      <c r="GNX1" s="4" t="s">
        <v>8016</v>
      </c>
      <c r="GNY1" s="4" t="s">
        <v>8017</v>
      </c>
      <c r="GNZ1" s="4" t="s">
        <v>8018</v>
      </c>
      <c r="GOA1" s="4" t="s">
        <v>8019</v>
      </c>
      <c r="GOB1" s="4" t="s">
        <v>8020</v>
      </c>
      <c r="GOC1" s="4" t="s">
        <v>8021</v>
      </c>
      <c r="GOD1" s="4" t="s">
        <v>8022</v>
      </c>
      <c r="GOE1" s="4" t="s">
        <v>8023</v>
      </c>
      <c r="GOF1" s="4" t="s">
        <v>8024</v>
      </c>
      <c r="GOG1" s="4" t="s">
        <v>8025</v>
      </c>
      <c r="GOH1" s="4" t="s">
        <v>8026</v>
      </c>
      <c r="GOI1" s="4" t="s">
        <v>8027</v>
      </c>
      <c r="GOJ1" s="4" t="s">
        <v>8028</v>
      </c>
      <c r="GOK1" s="4" t="s">
        <v>8029</v>
      </c>
      <c r="GOL1" s="4" t="s">
        <v>8030</v>
      </c>
      <c r="GOM1" s="4" t="s">
        <v>8031</v>
      </c>
      <c r="GON1" s="4" t="s">
        <v>8032</v>
      </c>
      <c r="GOO1" s="4" t="s">
        <v>8033</v>
      </c>
      <c r="GOP1" s="4" t="s">
        <v>8034</v>
      </c>
      <c r="GOQ1" s="4" t="s">
        <v>8035</v>
      </c>
      <c r="GOR1" s="4" t="s">
        <v>8036</v>
      </c>
      <c r="GOS1" s="4" t="s">
        <v>8037</v>
      </c>
      <c r="GOT1" s="4" t="s">
        <v>8038</v>
      </c>
      <c r="GOU1" s="4" t="s">
        <v>8039</v>
      </c>
      <c r="GOV1" s="4" t="s">
        <v>8040</v>
      </c>
      <c r="GOW1" s="4" t="s">
        <v>8041</v>
      </c>
      <c r="GOX1" s="4" t="s">
        <v>8042</v>
      </c>
      <c r="GOY1" s="4" t="s">
        <v>8043</v>
      </c>
      <c r="GOZ1" s="4" t="s">
        <v>8044</v>
      </c>
      <c r="GPA1" s="4" t="s">
        <v>8045</v>
      </c>
      <c r="GPB1" s="4" t="s">
        <v>8046</v>
      </c>
      <c r="GPC1" s="4" t="s">
        <v>8047</v>
      </c>
      <c r="GPD1" s="4" t="s">
        <v>8048</v>
      </c>
      <c r="GPE1" s="4" t="s">
        <v>8049</v>
      </c>
      <c r="GPF1" s="4" t="s">
        <v>8050</v>
      </c>
      <c r="GPG1" s="4" t="s">
        <v>8051</v>
      </c>
      <c r="GPH1" s="4" t="s">
        <v>8052</v>
      </c>
      <c r="GPI1" s="4" t="s">
        <v>8053</v>
      </c>
      <c r="GPJ1" s="4" t="s">
        <v>8054</v>
      </c>
      <c r="GPK1" s="4" t="s">
        <v>8055</v>
      </c>
      <c r="GPL1" s="4" t="s">
        <v>8056</v>
      </c>
      <c r="GPM1" s="4" t="s">
        <v>8057</v>
      </c>
      <c r="GPN1" s="4" t="s">
        <v>8058</v>
      </c>
      <c r="GPO1" s="4" t="s">
        <v>8059</v>
      </c>
      <c r="GPP1" s="4" t="s">
        <v>8060</v>
      </c>
      <c r="GPQ1" s="4" t="s">
        <v>8061</v>
      </c>
      <c r="GPR1" s="4" t="s">
        <v>8062</v>
      </c>
      <c r="GPS1" s="4" t="s">
        <v>8063</v>
      </c>
      <c r="GPT1" s="4" t="s">
        <v>8064</v>
      </c>
      <c r="GPU1" s="4" t="s">
        <v>8065</v>
      </c>
      <c r="GPV1" s="4" t="s">
        <v>8066</v>
      </c>
      <c r="GPW1" s="4" t="s">
        <v>8067</v>
      </c>
      <c r="GPX1" s="4" t="s">
        <v>8068</v>
      </c>
      <c r="GPY1" s="4" t="s">
        <v>8069</v>
      </c>
      <c r="GPZ1" s="4" t="s">
        <v>8070</v>
      </c>
      <c r="GQA1" s="4" t="s">
        <v>8071</v>
      </c>
      <c r="GQB1" s="4" t="s">
        <v>8072</v>
      </c>
      <c r="GQC1" s="4" t="s">
        <v>8073</v>
      </c>
      <c r="GQD1" s="4" t="s">
        <v>8074</v>
      </c>
      <c r="GQE1" s="4" t="s">
        <v>8075</v>
      </c>
      <c r="GQF1" s="4" t="s">
        <v>8076</v>
      </c>
      <c r="GQG1" s="4" t="s">
        <v>8077</v>
      </c>
      <c r="GQH1" s="4" t="s">
        <v>8078</v>
      </c>
      <c r="GQI1" s="4" t="s">
        <v>8079</v>
      </c>
      <c r="GQJ1" s="4" t="s">
        <v>8080</v>
      </c>
      <c r="GQK1" s="4" t="s">
        <v>8081</v>
      </c>
      <c r="GQL1" s="4" t="s">
        <v>8082</v>
      </c>
      <c r="GQM1" s="4" t="s">
        <v>8083</v>
      </c>
      <c r="GQN1" s="4" t="s">
        <v>8084</v>
      </c>
      <c r="GQO1" s="4" t="s">
        <v>8085</v>
      </c>
      <c r="GQP1" s="4" t="s">
        <v>8086</v>
      </c>
      <c r="GQQ1" s="4" t="s">
        <v>8087</v>
      </c>
      <c r="GQR1" s="4" t="s">
        <v>8088</v>
      </c>
      <c r="GQS1" s="4" t="s">
        <v>8089</v>
      </c>
      <c r="GQT1" s="4" t="s">
        <v>8090</v>
      </c>
      <c r="GQU1" s="4" t="s">
        <v>8091</v>
      </c>
      <c r="GQV1" s="4" t="s">
        <v>8092</v>
      </c>
      <c r="GQW1" s="4" t="s">
        <v>8093</v>
      </c>
      <c r="GQX1" s="4" t="s">
        <v>8094</v>
      </c>
      <c r="GQY1" s="4" t="s">
        <v>8095</v>
      </c>
      <c r="GQZ1" s="4" t="s">
        <v>8096</v>
      </c>
      <c r="GRA1" s="4" t="s">
        <v>8097</v>
      </c>
      <c r="GRB1" s="4" t="s">
        <v>8098</v>
      </c>
      <c r="GRC1" s="4" t="s">
        <v>8099</v>
      </c>
      <c r="GRD1" s="4" t="s">
        <v>8100</v>
      </c>
      <c r="GRE1" s="4" t="s">
        <v>8101</v>
      </c>
      <c r="GRF1" s="4" t="s">
        <v>8102</v>
      </c>
      <c r="GRG1" s="4" t="s">
        <v>8103</v>
      </c>
      <c r="GRH1" s="4" t="s">
        <v>8104</v>
      </c>
      <c r="GRI1" s="4" t="s">
        <v>8105</v>
      </c>
      <c r="GRJ1" s="4" t="s">
        <v>8106</v>
      </c>
      <c r="GRK1" s="4" t="s">
        <v>8107</v>
      </c>
      <c r="GRL1" s="4" t="s">
        <v>8108</v>
      </c>
      <c r="GRM1" s="4" t="s">
        <v>8109</v>
      </c>
      <c r="GRN1" s="4" t="s">
        <v>8110</v>
      </c>
      <c r="GRO1" s="4" t="s">
        <v>8111</v>
      </c>
      <c r="GRP1" s="4" t="s">
        <v>8112</v>
      </c>
      <c r="GRQ1" s="4" t="s">
        <v>8113</v>
      </c>
      <c r="GRR1" s="4" t="s">
        <v>8114</v>
      </c>
      <c r="GRS1" s="4" t="s">
        <v>8115</v>
      </c>
      <c r="GRT1" s="4" t="s">
        <v>8116</v>
      </c>
      <c r="GRU1" s="4" t="s">
        <v>8117</v>
      </c>
      <c r="GRV1" s="4" t="s">
        <v>8118</v>
      </c>
      <c r="GRW1" s="4" t="s">
        <v>8119</v>
      </c>
      <c r="GRX1" s="4" t="s">
        <v>8120</v>
      </c>
      <c r="GRY1" s="4" t="s">
        <v>8121</v>
      </c>
      <c r="GRZ1" s="4" t="s">
        <v>8122</v>
      </c>
      <c r="GSA1" s="4" t="s">
        <v>8123</v>
      </c>
      <c r="GSB1" s="4" t="s">
        <v>8124</v>
      </c>
      <c r="GSC1" s="4" t="s">
        <v>8125</v>
      </c>
      <c r="GSD1" s="4" t="s">
        <v>8126</v>
      </c>
      <c r="GSE1" s="4" t="s">
        <v>8127</v>
      </c>
      <c r="GSF1" s="4" t="s">
        <v>8128</v>
      </c>
      <c r="GSG1" s="4" t="s">
        <v>8129</v>
      </c>
      <c r="GSH1" s="4" t="s">
        <v>8130</v>
      </c>
      <c r="GSI1" s="4" t="s">
        <v>8131</v>
      </c>
      <c r="GSJ1" s="4" t="s">
        <v>8132</v>
      </c>
      <c r="GSK1" s="4" t="s">
        <v>8133</v>
      </c>
      <c r="GSL1" s="4" t="s">
        <v>8134</v>
      </c>
      <c r="GSM1" s="4" t="s">
        <v>8135</v>
      </c>
      <c r="GSN1" s="4" t="s">
        <v>8136</v>
      </c>
      <c r="GSO1" s="4" t="s">
        <v>8137</v>
      </c>
      <c r="GSP1" s="4" t="s">
        <v>8138</v>
      </c>
      <c r="GSQ1" s="4" t="s">
        <v>8139</v>
      </c>
      <c r="GSR1" s="4" t="s">
        <v>8140</v>
      </c>
      <c r="GSS1" s="4" t="s">
        <v>8141</v>
      </c>
      <c r="GST1" s="4" t="s">
        <v>8142</v>
      </c>
      <c r="GSU1" s="4" t="s">
        <v>8143</v>
      </c>
      <c r="GSV1" s="4" t="s">
        <v>8144</v>
      </c>
      <c r="GSW1" s="4" t="s">
        <v>8145</v>
      </c>
      <c r="GSX1" s="4" t="s">
        <v>8146</v>
      </c>
      <c r="GSY1" s="4" t="s">
        <v>8147</v>
      </c>
      <c r="GSZ1" s="4" t="s">
        <v>8148</v>
      </c>
      <c r="GTA1" s="4" t="s">
        <v>8149</v>
      </c>
      <c r="GTB1" s="4" t="s">
        <v>8150</v>
      </c>
      <c r="GTC1" s="4" t="s">
        <v>8151</v>
      </c>
      <c r="GTD1" s="4" t="s">
        <v>8152</v>
      </c>
      <c r="GTE1" s="4" t="s">
        <v>8153</v>
      </c>
      <c r="GTF1" s="4" t="s">
        <v>8154</v>
      </c>
      <c r="GTG1" s="4" t="s">
        <v>8155</v>
      </c>
      <c r="GTH1" s="4" t="s">
        <v>8156</v>
      </c>
      <c r="GTI1" s="4" t="s">
        <v>8157</v>
      </c>
      <c r="GTJ1" s="4" t="s">
        <v>8158</v>
      </c>
      <c r="GTK1" s="4" t="s">
        <v>8159</v>
      </c>
      <c r="GTL1" s="4" t="s">
        <v>8160</v>
      </c>
      <c r="GTM1" s="4" t="s">
        <v>8161</v>
      </c>
      <c r="GTN1" s="4" t="s">
        <v>8162</v>
      </c>
      <c r="GTO1" s="4" t="s">
        <v>8163</v>
      </c>
      <c r="GTP1" s="4" t="s">
        <v>8164</v>
      </c>
      <c r="GTQ1" s="4" t="s">
        <v>8165</v>
      </c>
      <c r="GTR1" s="4" t="s">
        <v>8166</v>
      </c>
      <c r="GTS1" s="4" t="s">
        <v>8167</v>
      </c>
      <c r="GTT1" s="4" t="s">
        <v>8168</v>
      </c>
      <c r="GTU1" s="4" t="s">
        <v>8169</v>
      </c>
      <c r="GTV1" s="4" t="s">
        <v>8170</v>
      </c>
      <c r="GTW1" s="4" t="s">
        <v>8171</v>
      </c>
      <c r="GTX1" s="4" t="s">
        <v>8172</v>
      </c>
      <c r="GTY1" s="4" t="s">
        <v>8173</v>
      </c>
      <c r="GTZ1" s="4" t="s">
        <v>8174</v>
      </c>
      <c r="GUA1" s="4" t="s">
        <v>8175</v>
      </c>
      <c r="GUB1" s="4" t="s">
        <v>8176</v>
      </c>
      <c r="GUC1" s="4" t="s">
        <v>8177</v>
      </c>
      <c r="GUD1" s="4" t="s">
        <v>8178</v>
      </c>
      <c r="GUE1" s="4" t="s">
        <v>8179</v>
      </c>
      <c r="GUF1" s="4" t="s">
        <v>8180</v>
      </c>
      <c r="GUG1" s="4" t="s">
        <v>8181</v>
      </c>
      <c r="GUH1" s="4" t="s">
        <v>8182</v>
      </c>
      <c r="GUI1" s="4" t="s">
        <v>8183</v>
      </c>
      <c r="GUJ1" s="4" t="s">
        <v>8184</v>
      </c>
      <c r="GUK1" s="4" t="s">
        <v>8185</v>
      </c>
      <c r="GUL1" s="4" t="s">
        <v>8186</v>
      </c>
      <c r="GUM1" s="4" t="s">
        <v>8187</v>
      </c>
      <c r="GUN1" s="4" t="s">
        <v>8188</v>
      </c>
      <c r="GUO1" s="4" t="s">
        <v>8189</v>
      </c>
      <c r="GUP1" s="4" t="s">
        <v>8190</v>
      </c>
      <c r="GUQ1" s="4" t="s">
        <v>8191</v>
      </c>
      <c r="GUR1" s="4" t="s">
        <v>8192</v>
      </c>
      <c r="GUS1" s="4" t="s">
        <v>8193</v>
      </c>
      <c r="GUT1" s="4" t="s">
        <v>8194</v>
      </c>
      <c r="GUU1" s="4" t="s">
        <v>8195</v>
      </c>
      <c r="GUV1" s="4" t="s">
        <v>8196</v>
      </c>
      <c r="GUW1" s="4" t="s">
        <v>8197</v>
      </c>
      <c r="GUX1" s="4" t="s">
        <v>8198</v>
      </c>
      <c r="GUY1" s="4" t="s">
        <v>8199</v>
      </c>
      <c r="GUZ1" s="4" t="s">
        <v>8200</v>
      </c>
      <c r="GVA1" s="4" t="s">
        <v>8201</v>
      </c>
      <c r="GVB1" s="4" t="s">
        <v>8202</v>
      </c>
      <c r="GVC1" s="4" t="s">
        <v>8203</v>
      </c>
      <c r="GVD1" s="4" t="s">
        <v>8204</v>
      </c>
      <c r="GVE1" s="4" t="s">
        <v>8205</v>
      </c>
      <c r="GVF1" s="4" t="s">
        <v>8206</v>
      </c>
      <c r="GVG1" s="4" t="s">
        <v>8207</v>
      </c>
      <c r="GVH1" s="4" t="s">
        <v>8208</v>
      </c>
      <c r="GVI1" s="4" t="s">
        <v>8209</v>
      </c>
      <c r="GVJ1" s="4" t="s">
        <v>8210</v>
      </c>
      <c r="GVK1" s="4" t="s">
        <v>8211</v>
      </c>
      <c r="GVL1" s="4" t="s">
        <v>8212</v>
      </c>
      <c r="GVM1" s="4" t="s">
        <v>8213</v>
      </c>
      <c r="GVN1" s="4" t="s">
        <v>8214</v>
      </c>
      <c r="GVO1" s="4" t="s">
        <v>8215</v>
      </c>
      <c r="GVP1" s="4" t="s">
        <v>8216</v>
      </c>
      <c r="GVQ1" s="4" t="s">
        <v>8217</v>
      </c>
      <c r="GVR1" s="4" t="s">
        <v>8218</v>
      </c>
      <c r="GVS1" s="4" t="s">
        <v>8219</v>
      </c>
      <c r="GVT1" s="4" t="s">
        <v>8220</v>
      </c>
      <c r="GVU1" s="4" t="s">
        <v>8221</v>
      </c>
      <c r="GVV1" s="4" t="s">
        <v>8222</v>
      </c>
      <c r="GVW1" s="4" t="s">
        <v>8223</v>
      </c>
      <c r="GVX1" s="4" t="s">
        <v>8224</v>
      </c>
      <c r="GVY1" s="4" t="s">
        <v>8225</v>
      </c>
      <c r="GVZ1" s="4" t="s">
        <v>8226</v>
      </c>
      <c r="GWA1" s="4" t="s">
        <v>8227</v>
      </c>
      <c r="GWB1" s="4" t="s">
        <v>8228</v>
      </c>
      <c r="GWC1" s="4" t="s">
        <v>8229</v>
      </c>
      <c r="GWD1" s="4" t="s">
        <v>8230</v>
      </c>
      <c r="GWE1" s="4" t="s">
        <v>8231</v>
      </c>
      <c r="GWF1" s="4" t="s">
        <v>8232</v>
      </c>
      <c r="GWG1" s="4" t="s">
        <v>8233</v>
      </c>
      <c r="GWH1" s="4" t="s">
        <v>8234</v>
      </c>
      <c r="GWI1" s="4" t="s">
        <v>8235</v>
      </c>
      <c r="GWJ1" s="4" t="s">
        <v>8236</v>
      </c>
      <c r="GWK1" s="4" t="s">
        <v>8237</v>
      </c>
      <c r="GWL1" s="4" t="s">
        <v>8238</v>
      </c>
      <c r="GWM1" s="4" t="s">
        <v>8239</v>
      </c>
      <c r="GWN1" s="4" t="s">
        <v>8240</v>
      </c>
      <c r="GWO1" s="4" t="s">
        <v>8241</v>
      </c>
      <c r="GWP1" s="4" t="s">
        <v>8242</v>
      </c>
      <c r="GWQ1" s="4" t="s">
        <v>8243</v>
      </c>
      <c r="GWR1" s="4" t="s">
        <v>8244</v>
      </c>
      <c r="GWS1" s="4" t="s">
        <v>8245</v>
      </c>
      <c r="GWT1" s="4" t="s">
        <v>8246</v>
      </c>
      <c r="GWU1" s="4" t="s">
        <v>8247</v>
      </c>
      <c r="GWV1" s="4" t="s">
        <v>8248</v>
      </c>
      <c r="GWW1" s="4" t="s">
        <v>8249</v>
      </c>
      <c r="GWX1" s="4" t="s">
        <v>8250</v>
      </c>
      <c r="GWY1" s="4" t="s">
        <v>8251</v>
      </c>
      <c r="GWZ1" s="4" t="s">
        <v>8252</v>
      </c>
      <c r="GXA1" s="4" t="s">
        <v>8253</v>
      </c>
      <c r="GXB1" s="4" t="s">
        <v>8254</v>
      </c>
      <c r="GXC1" s="4" t="s">
        <v>8255</v>
      </c>
      <c r="GXD1" s="4" t="s">
        <v>8256</v>
      </c>
      <c r="GXE1" s="4" t="s">
        <v>8257</v>
      </c>
      <c r="GXF1" s="4" t="s">
        <v>8258</v>
      </c>
      <c r="GXG1" s="4" t="s">
        <v>8259</v>
      </c>
      <c r="GXH1" s="4" t="s">
        <v>8260</v>
      </c>
      <c r="GXI1" s="4" t="s">
        <v>8261</v>
      </c>
      <c r="GXJ1" s="4" t="s">
        <v>8262</v>
      </c>
      <c r="GXK1" s="4" t="s">
        <v>8263</v>
      </c>
      <c r="GXL1" s="4" t="s">
        <v>8264</v>
      </c>
      <c r="GXM1" s="4" t="s">
        <v>8265</v>
      </c>
      <c r="GXN1" s="4" t="s">
        <v>8266</v>
      </c>
      <c r="GXO1" s="4" t="s">
        <v>8267</v>
      </c>
      <c r="GXP1" s="4" t="s">
        <v>8268</v>
      </c>
      <c r="GXQ1" s="4" t="s">
        <v>8269</v>
      </c>
      <c r="GXR1" s="4" t="s">
        <v>8270</v>
      </c>
      <c r="GXS1" s="4" t="s">
        <v>8271</v>
      </c>
      <c r="GXT1" s="4" t="s">
        <v>8272</v>
      </c>
      <c r="GXU1" s="4" t="s">
        <v>8273</v>
      </c>
      <c r="GXV1" s="4" t="s">
        <v>8274</v>
      </c>
      <c r="GXW1" s="4" t="s">
        <v>8275</v>
      </c>
      <c r="GXX1" s="4" t="s">
        <v>8276</v>
      </c>
      <c r="GXY1" s="4" t="s">
        <v>8277</v>
      </c>
      <c r="GXZ1" s="4" t="s">
        <v>8278</v>
      </c>
      <c r="GYA1" s="4" t="s">
        <v>8279</v>
      </c>
      <c r="GYB1" s="4" t="s">
        <v>8280</v>
      </c>
      <c r="GYC1" s="4" t="s">
        <v>8281</v>
      </c>
      <c r="GYD1" s="4" t="s">
        <v>8282</v>
      </c>
      <c r="GYE1" s="4" t="s">
        <v>8283</v>
      </c>
      <c r="GYF1" s="4" t="s">
        <v>8284</v>
      </c>
      <c r="GYG1" s="4" t="s">
        <v>8285</v>
      </c>
      <c r="GYH1" s="4" t="s">
        <v>8286</v>
      </c>
      <c r="GYI1" s="4" t="s">
        <v>8287</v>
      </c>
      <c r="GYJ1" s="4" t="s">
        <v>8288</v>
      </c>
      <c r="GYK1" s="4" t="s">
        <v>8289</v>
      </c>
      <c r="GYL1" s="4" t="s">
        <v>8290</v>
      </c>
      <c r="GYM1" s="4" t="s">
        <v>8291</v>
      </c>
      <c r="GYN1" s="4" t="s">
        <v>8292</v>
      </c>
      <c r="GYO1" s="4" t="s">
        <v>8293</v>
      </c>
      <c r="GYP1" s="4" t="s">
        <v>8294</v>
      </c>
      <c r="GYQ1" s="4" t="s">
        <v>8295</v>
      </c>
      <c r="GYR1" s="4" t="s">
        <v>8296</v>
      </c>
      <c r="GYS1" s="4" t="s">
        <v>8297</v>
      </c>
      <c r="GYT1" s="4" t="s">
        <v>8298</v>
      </c>
      <c r="GYU1" s="4" t="s">
        <v>8299</v>
      </c>
      <c r="GYV1" s="4" t="s">
        <v>8300</v>
      </c>
      <c r="GYW1" s="4" t="s">
        <v>8301</v>
      </c>
      <c r="GYX1" s="4" t="s">
        <v>8302</v>
      </c>
      <c r="GYY1" s="4" t="s">
        <v>8303</v>
      </c>
      <c r="GYZ1" s="4" t="s">
        <v>8304</v>
      </c>
      <c r="GZA1" s="4" t="s">
        <v>8305</v>
      </c>
      <c r="GZB1" s="4" t="s">
        <v>8306</v>
      </c>
      <c r="GZC1" s="4" t="s">
        <v>8307</v>
      </c>
      <c r="GZD1" s="4" t="s">
        <v>8308</v>
      </c>
      <c r="GZE1" s="4" t="s">
        <v>8309</v>
      </c>
      <c r="GZF1" s="4" t="s">
        <v>8310</v>
      </c>
      <c r="GZG1" s="4" t="s">
        <v>8311</v>
      </c>
      <c r="GZH1" s="4" t="s">
        <v>8312</v>
      </c>
      <c r="GZI1" s="4" t="s">
        <v>8313</v>
      </c>
      <c r="GZJ1" s="4" t="s">
        <v>8314</v>
      </c>
      <c r="GZK1" s="4" t="s">
        <v>8315</v>
      </c>
      <c r="GZL1" s="4" t="s">
        <v>8316</v>
      </c>
      <c r="GZM1" s="4" t="s">
        <v>8317</v>
      </c>
      <c r="GZN1" s="4" t="s">
        <v>8318</v>
      </c>
      <c r="GZO1" s="4" t="s">
        <v>8319</v>
      </c>
      <c r="GZP1" s="4" t="s">
        <v>8320</v>
      </c>
      <c r="GZQ1" s="4" t="s">
        <v>8321</v>
      </c>
      <c r="GZR1" s="4" t="s">
        <v>8322</v>
      </c>
      <c r="GZS1" s="4" t="s">
        <v>8323</v>
      </c>
      <c r="GZT1" s="4" t="s">
        <v>8324</v>
      </c>
      <c r="GZU1" s="4" t="s">
        <v>8325</v>
      </c>
      <c r="GZV1" s="4" t="s">
        <v>8326</v>
      </c>
      <c r="GZW1" s="4" t="s">
        <v>8327</v>
      </c>
      <c r="GZX1" s="4" t="s">
        <v>8328</v>
      </c>
      <c r="GZY1" s="4" t="s">
        <v>8329</v>
      </c>
      <c r="GZZ1" s="4" t="s">
        <v>8330</v>
      </c>
      <c r="HAA1" s="4" t="s">
        <v>8331</v>
      </c>
      <c r="HAB1" s="4" t="s">
        <v>8332</v>
      </c>
      <c r="HAC1" s="4" t="s">
        <v>8333</v>
      </c>
      <c r="HAD1" s="4" t="s">
        <v>8334</v>
      </c>
      <c r="HAE1" s="4" t="s">
        <v>8335</v>
      </c>
      <c r="HAF1" s="4" t="s">
        <v>8336</v>
      </c>
      <c r="HAG1" s="4" t="s">
        <v>8337</v>
      </c>
      <c r="HAH1" s="4" t="s">
        <v>8338</v>
      </c>
      <c r="HAI1" s="4" t="s">
        <v>8339</v>
      </c>
      <c r="HAJ1" s="4" t="s">
        <v>8340</v>
      </c>
      <c r="HAK1" s="4" t="s">
        <v>8341</v>
      </c>
      <c r="HAL1" s="4" t="s">
        <v>8342</v>
      </c>
      <c r="HAM1" s="4" t="s">
        <v>8343</v>
      </c>
      <c r="HAN1" s="4" t="s">
        <v>8344</v>
      </c>
      <c r="HAO1" s="4" t="s">
        <v>8345</v>
      </c>
      <c r="HAP1" s="4" t="s">
        <v>8346</v>
      </c>
      <c r="HAQ1" s="4" t="s">
        <v>8347</v>
      </c>
      <c r="HAR1" s="4" t="s">
        <v>8348</v>
      </c>
      <c r="HAS1" s="4" t="s">
        <v>8349</v>
      </c>
      <c r="HAT1" s="4" t="s">
        <v>8350</v>
      </c>
      <c r="HAU1" s="4" t="s">
        <v>8351</v>
      </c>
      <c r="HAV1" s="4" t="s">
        <v>8352</v>
      </c>
      <c r="HAW1" s="4" t="s">
        <v>8353</v>
      </c>
      <c r="HAX1" s="4" t="s">
        <v>8354</v>
      </c>
      <c r="HAY1" s="4" t="s">
        <v>8355</v>
      </c>
      <c r="HAZ1" s="4" t="s">
        <v>8356</v>
      </c>
      <c r="HBA1" s="4" t="s">
        <v>8357</v>
      </c>
      <c r="HBB1" s="4" t="s">
        <v>8358</v>
      </c>
      <c r="HBC1" s="4" t="s">
        <v>8359</v>
      </c>
      <c r="HBD1" s="4" t="s">
        <v>8360</v>
      </c>
      <c r="HBE1" s="4" t="s">
        <v>8361</v>
      </c>
      <c r="HBF1" s="4" t="s">
        <v>8362</v>
      </c>
      <c r="HBG1" s="4" t="s">
        <v>8363</v>
      </c>
      <c r="HBH1" s="4" t="s">
        <v>8364</v>
      </c>
      <c r="HBI1" s="4" t="s">
        <v>8365</v>
      </c>
      <c r="HBJ1" s="4" t="s">
        <v>8366</v>
      </c>
      <c r="HBK1" s="4" t="s">
        <v>8367</v>
      </c>
      <c r="HBL1" s="4" t="s">
        <v>8368</v>
      </c>
      <c r="HBM1" s="4" t="s">
        <v>8369</v>
      </c>
      <c r="HBN1" s="4" t="s">
        <v>8370</v>
      </c>
      <c r="HBO1" s="4" t="s">
        <v>8371</v>
      </c>
      <c r="HBP1" s="4" t="s">
        <v>8372</v>
      </c>
      <c r="HBQ1" s="4" t="s">
        <v>8373</v>
      </c>
      <c r="HBR1" s="4" t="s">
        <v>8374</v>
      </c>
      <c r="HBS1" s="4" t="s">
        <v>8375</v>
      </c>
      <c r="HBT1" s="4" t="s">
        <v>8376</v>
      </c>
      <c r="HBU1" s="4" t="s">
        <v>8377</v>
      </c>
      <c r="HBV1" s="4" t="s">
        <v>8378</v>
      </c>
      <c r="HBW1" s="4" t="s">
        <v>8379</v>
      </c>
      <c r="HBX1" s="4" t="s">
        <v>8380</v>
      </c>
      <c r="HBY1" s="4" t="s">
        <v>8381</v>
      </c>
      <c r="HBZ1" s="4" t="s">
        <v>8382</v>
      </c>
      <c r="HCA1" s="4" t="s">
        <v>8383</v>
      </c>
      <c r="HCB1" s="4" t="s">
        <v>8384</v>
      </c>
      <c r="HCC1" s="4" t="s">
        <v>8385</v>
      </c>
      <c r="HCD1" s="4" t="s">
        <v>8386</v>
      </c>
      <c r="HCE1" s="4" t="s">
        <v>8387</v>
      </c>
      <c r="HCF1" s="4" t="s">
        <v>8388</v>
      </c>
      <c r="HCG1" s="4" t="s">
        <v>8389</v>
      </c>
      <c r="HCH1" s="4" t="s">
        <v>8390</v>
      </c>
      <c r="HCI1" s="4" t="s">
        <v>8391</v>
      </c>
      <c r="HCJ1" s="4" t="s">
        <v>8392</v>
      </c>
      <c r="HCK1" s="4" t="s">
        <v>8393</v>
      </c>
      <c r="HCL1" s="4" t="s">
        <v>8394</v>
      </c>
      <c r="HCM1" s="4" t="s">
        <v>8395</v>
      </c>
      <c r="HCN1" s="4" t="s">
        <v>8396</v>
      </c>
      <c r="HCO1" s="4" t="s">
        <v>8397</v>
      </c>
      <c r="HCP1" s="4" t="s">
        <v>8398</v>
      </c>
      <c r="HCQ1" s="4" t="s">
        <v>8399</v>
      </c>
      <c r="HCR1" s="4" t="s">
        <v>8400</v>
      </c>
      <c r="HCS1" s="4" t="s">
        <v>8401</v>
      </c>
      <c r="HCT1" s="4" t="s">
        <v>8402</v>
      </c>
      <c r="HCU1" s="4" t="s">
        <v>8403</v>
      </c>
      <c r="HCV1" s="4" t="s">
        <v>8404</v>
      </c>
      <c r="HCW1" s="4" t="s">
        <v>8405</v>
      </c>
      <c r="HCX1" s="4" t="s">
        <v>8406</v>
      </c>
      <c r="HCY1" s="4" t="s">
        <v>8407</v>
      </c>
      <c r="HCZ1" s="4" t="s">
        <v>8408</v>
      </c>
      <c r="HDA1" s="4" t="s">
        <v>8409</v>
      </c>
      <c r="HDB1" s="4" t="s">
        <v>8410</v>
      </c>
      <c r="HDC1" s="4" t="s">
        <v>8411</v>
      </c>
      <c r="HDD1" s="4" t="s">
        <v>8412</v>
      </c>
      <c r="HDE1" s="4" t="s">
        <v>8413</v>
      </c>
      <c r="HDF1" s="4" t="s">
        <v>8414</v>
      </c>
      <c r="HDG1" s="4" t="s">
        <v>8415</v>
      </c>
      <c r="HDH1" s="4" t="s">
        <v>8416</v>
      </c>
      <c r="HDI1" s="4" t="s">
        <v>8417</v>
      </c>
      <c r="HDJ1" s="4" t="s">
        <v>8418</v>
      </c>
      <c r="HDK1" s="4" t="s">
        <v>8419</v>
      </c>
      <c r="HDL1" s="4" t="s">
        <v>8420</v>
      </c>
      <c r="HDM1" s="4" t="s">
        <v>8421</v>
      </c>
      <c r="HDN1" s="4" t="s">
        <v>8422</v>
      </c>
      <c r="HDO1" s="4" t="s">
        <v>8423</v>
      </c>
      <c r="HDP1" s="4" t="s">
        <v>8424</v>
      </c>
      <c r="HDQ1" s="4" t="s">
        <v>8425</v>
      </c>
      <c r="HDR1" s="4" t="s">
        <v>8426</v>
      </c>
      <c r="HDS1" s="4" t="s">
        <v>8427</v>
      </c>
      <c r="HDT1" s="4" t="s">
        <v>8428</v>
      </c>
      <c r="HDU1" s="4" t="s">
        <v>8429</v>
      </c>
      <c r="HDV1" s="4" t="s">
        <v>8430</v>
      </c>
      <c r="HDW1" s="4" t="s">
        <v>8431</v>
      </c>
      <c r="HDX1" s="4" t="s">
        <v>8432</v>
      </c>
      <c r="HDY1" s="4" t="s">
        <v>8433</v>
      </c>
      <c r="HDZ1" s="4" t="s">
        <v>8434</v>
      </c>
      <c r="HEA1" s="4" t="s">
        <v>8435</v>
      </c>
      <c r="HEB1" s="4" t="s">
        <v>8436</v>
      </c>
      <c r="HEC1" s="4" t="s">
        <v>8437</v>
      </c>
      <c r="HED1" s="4" t="s">
        <v>8438</v>
      </c>
      <c r="HEE1" s="4" t="s">
        <v>8439</v>
      </c>
      <c r="HEF1" s="4" t="s">
        <v>8440</v>
      </c>
      <c r="HEG1" s="4" t="s">
        <v>8441</v>
      </c>
      <c r="HEH1" s="4" t="s">
        <v>8442</v>
      </c>
      <c r="HEI1" s="4" t="s">
        <v>8443</v>
      </c>
      <c r="HEJ1" s="4" t="s">
        <v>8444</v>
      </c>
      <c r="HEK1" s="4" t="s">
        <v>8445</v>
      </c>
      <c r="HEL1" s="4" t="s">
        <v>8446</v>
      </c>
      <c r="HEM1" s="4" t="s">
        <v>8447</v>
      </c>
      <c r="HEN1" s="4" t="s">
        <v>8448</v>
      </c>
      <c r="HEO1" s="4" t="s">
        <v>8449</v>
      </c>
      <c r="HEP1" s="4" t="s">
        <v>8450</v>
      </c>
      <c r="HEQ1" s="4" t="s">
        <v>8451</v>
      </c>
      <c r="HER1" s="4" t="s">
        <v>8452</v>
      </c>
      <c r="HES1" s="4" t="s">
        <v>8453</v>
      </c>
      <c r="HET1" s="4" t="s">
        <v>8454</v>
      </c>
      <c r="HEU1" s="4" t="s">
        <v>8455</v>
      </c>
      <c r="HEV1" s="4" t="s">
        <v>8456</v>
      </c>
      <c r="HEW1" s="4" t="s">
        <v>8457</v>
      </c>
      <c r="HEX1" s="4" t="s">
        <v>8458</v>
      </c>
      <c r="HEY1" s="4" t="s">
        <v>8459</v>
      </c>
      <c r="HEZ1" s="4" t="s">
        <v>8460</v>
      </c>
      <c r="HFA1" s="4" t="s">
        <v>8461</v>
      </c>
      <c r="HFB1" s="4" t="s">
        <v>8462</v>
      </c>
      <c r="HFC1" s="4" t="s">
        <v>8463</v>
      </c>
      <c r="HFD1" s="4" t="s">
        <v>8464</v>
      </c>
      <c r="HFE1" s="4" t="s">
        <v>8465</v>
      </c>
      <c r="HFF1" s="4" t="s">
        <v>8466</v>
      </c>
      <c r="HFG1" s="4" t="s">
        <v>8467</v>
      </c>
      <c r="HFH1" s="4" t="s">
        <v>8468</v>
      </c>
      <c r="HFI1" s="4" t="s">
        <v>8469</v>
      </c>
      <c r="HFJ1" s="4" t="s">
        <v>8470</v>
      </c>
      <c r="HFK1" s="4" t="s">
        <v>8471</v>
      </c>
      <c r="HFL1" s="4" t="s">
        <v>8472</v>
      </c>
      <c r="HFM1" s="4" t="s">
        <v>8473</v>
      </c>
      <c r="HFN1" s="4" t="s">
        <v>8474</v>
      </c>
      <c r="HFO1" s="4" t="s">
        <v>8475</v>
      </c>
      <c r="HFP1" s="4" t="s">
        <v>8476</v>
      </c>
      <c r="HFQ1" s="4" t="s">
        <v>8477</v>
      </c>
      <c r="HFR1" s="4" t="s">
        <v>8478</v>
      </c>
      <c r="HFS1" s="4" t="s">
        <v>8479</v>
      </c>
      <c r="HFT1" s="4" t="s">
        <v>8480</v>
      </c>
      <c r="HFU1" s="4" t="s">
        <v>8481</v>
      </c>
      <c r="HFV1" s="4" t="s">
        <v>8482</v>
      </c>
      <c r="HFW1" s="4" t="s">
        <v>8483</v>
      </c>
      <c r="HFX1" s="4" t="s">
        <v>8484</v>
      </c>
      <c r="HFY1" s="4" t="s">
        <v>8485</v>
      </c>
      <c r="HFZ1" s="4" t="s">
        <v>8486</v>
      </c>
      <c r="HGA1" s="4" t="s">
        <v>8487</v>
      </c>
      <c r="HGB1" s="4" t="s">
        <v>8488</v>
      </c>
      <c r="HGC1" s="4" t="s">
        <v>8489</v>
      </c>
      <c r="HGD1" s="4" t="s">
        <v>8490</v>
      </c>
      <c r="HGE1" s="4" t="s">
        <v>8491</v>
      </c>
      <c r="HGF1" s="4" t="s">
        <v>8492</v>
      </c>
      <c r="HGG1" s="4" t="s">
        <v>8493</v>
      </c>
      <c r="HGH1" s="4" t="s">
        <v>8494</v>
      </c>
      <c r="HGI1" s="4" t="s">
        <v>8495</v>
      </c>
      <c r="HGJ1" s="4" t="s">
        <v>8496</v>
      </c>
      <c r="HGK1" s="4" t="s">
        <v>8497</v>
      </c>
      <c r="HGL1" s="4" t="s">
        <v>8498</v>
      </c>
      <c r="HGM1" s="4" t="s">
        <v>8499</v>
      </c>
      <c r="HGN1" s="4" t="s">
        <v>8500</v>
      </c>
      <c r="HGO1" s="4" t="s">
        <v>8501</v>
      </c>
      <c r="HGP1" s="4" t="s">
        <v>8502</v>
      </c>
      <c r="HGQ1" s="4" t="s">
        <v>8503</v>
      </c>
      <c r="HGR1" s="4" t="s">
        <v>8504</v>
      </c>
      <c r="HGS1" s="4" t="s">
        <v>8505</v>
      </c>
      <c r="HGT1" s="4" t="s">
        <v>8506</v>
      </c>
      <c r="HGU1" s="4" t="s">
        <v>8507</v>
      </c>
      <c r="HGV1" s="4" t="s">
        <v>8508</v>
      </c>
      <c r="HGW1" s="4" t="s">
        <v>8509</v>
      </c>
      <c r="HGX1" s="4" t="s">
        <v>8510</v>
      </c>
      <c r="HGY1" s="4" t="s">
        <v>8511</v>
      </c>
      <c r="HGZ1" s="4" t="s">
        <v>8512</v>
      </c>
      <c r="HHA1" s="4" t="s">
        <v>8513</v>
      </c>
      <c r="HHB1" s="4" t="s">
        <v>8514</v>
      </c>
      <c r="HHC1" s="4" t="s">
        <v>8515</v>
      </c>
      <c r="HHD1" s="4" t="s">
        <v>8516</v>
      </c>
      <c r="HHE1" s="4" t="s">
        <v>8517</v>
      </c>
      <c r="HHF1" s="4" t="s">
        <v>8518</v>
      </c>
      <c r="HHG1" s="4" t="s">
        <v>8519</v>
      </c>
      <c r="HHH1" s="4" t="s">
        <v>8520</v>
      </c>
      <c r="HHI1" s="4" t="s">
        <v>8521</v>
      </c>
      <c r="HHJ1" s="4" t="s">
        <v>8522</v>
      </c>
      <c r="HHK1" s="4" t="s">
        <v>8523</v>
      </c>
      <c r="HHL1" s="4" t="s">
        <v>8524</v>
      </c>
      <c r="HHM1" s="4" t="s">
        <v>8525</v>
      </c>
      <c r="HHN1" s="4" t="s">
        <v>8526</v>
      </c>
      <c r="HHO1" s="4" t="s">
        <v>8527</v>
      </c>
      <c r="HHP1" s="4" t="s">
        <v>8528</v>
      </c>
      <c r="HHQ1" s="4" t="s">
        <v>8529</v>
      </c>
      <c r="HHR1" s="4" t="s">
        <v>8530</v>
      </c>
      <c r="HHS1" s="4" t="s">
        <v>8531</v>
      </c>
      <c r="HHT1" s="4" t="s">
        <v>8532</v>
      </c>
      <c r="HHU1" s="4" t="s">
        <v>8533</v>
      </c>
      <c r="HHV1" s="4" t="s">
        <v>8534</v>
      </c>
      <c r="HHW1" s="4" t="s">
        <v>8535</v>
      </c>
      <c r="HHX1" s="4" t="s">
        <v>8536</v>
      </c>
      <c r="HHY1" s="4" t="s">
        <v>8537</v>
      </c>
      <c r="HHZ1" s="4" t="s">
        <v>8538</v>
      </c>
      <c r="HIA1" s="4" t="s">
        <v>8539</v>
      </c>
      <c r="HIB1" s="4" t="s">
        <v>8540</v>
      </c>
      <c r="HIC1" s="4" t="s">
        <v>8541</v>
      </c>
      <c r="HID1" s="4" t="s">
        <v>8542</v>
      </c>
      <c r="HIE1" s="4" t="s">
        <v>8543</v>
      </c>
      <c r="HIF1" s="4" t="s">
        <v>8544</v>
      </c>
      <c r="HIG1" s="4" t="s">
        <v>8545</v>
      </c>
      <c r="HIH1" s="4" t="s">
        <v>8546</v>
      </c>
      <c r="HII1" s="4" t="s">
        <v>8547</v>
      </c>
      <c r="HIJ1" s="4" t="s">
        <v>8548</v>
      </c>
      <c r="HIK1" s="4" t="s">
        <v>8549</v>
      </c>
      <c r="HIL1" s="4" t="s">
        <v>8550</v>
      </c>
      <c r="HIM1" s="4" t="s">
        <v>8551</v>
      </c>
      <c r="HIN1" s="4" t="s">
        <v>8552</v>
      </c>
      <c r="HIO1" s="4" t="s">
        <v>8553</v>
      </c>
      <c r="HIP1" s="4" t="s">
        <v>8554</v>
      </c>
      <c r="HIQ1" s="4" t="s">
        <v>8555</v>
      </c>
      <c r="HIR1" s="4" t="s">
        <v>8556</v>
      </c>
      <c r="HIS1" s="4" t="s">
        <v>8557</v>
      </c>
      <c r="HIT1" s="4" t="s">
        <v>8558</v>
      </c>
      <c r="HIU1" s="4" t="s">
        <v>8559</v>
      </c>
      <c r="HIV1" s="4" t="s">
        <v>8560</v>
      </c>
      <c r="HIW1" s="4" t="s">
        <v>8561</v>
      </c>
      <c r="HIX1" s="4" t="s">
        <v>8562</v>
      </c>
      <c r="HIY1" s="4" t="s">
        <v>8563</v>
      </c>
      <c r="HIZ1" s="4" t="s">
        <v>8564</v>
      </c>
      <c r="HJA1" s="4" t="s">
        <v>8565</v>
      </c>
      <c r="HJB1" s="4" t="s">
        <v>8566</v>
      </c>
      <c r="HJC1" s="4" t="s">
        <v>8567</v>
      </c>
      <c r="HJD1" s="4" t="s">
        <v>8568</v>
      </c>
      <c r="HJE1" s="4" t="s">
        <v>8569</v>
      </c>
      <c r="HJF1" s="4" t="s">
        <v>8570</v>
      </c>
      <c r="HJG1" s="4" t="s">
        <v>8571</v>
      </c>
      <c r="HJH1" s="4" t="s">
        <v>8572</v>
      </c>
      <c r="HJI1" s="4" t="s">
        <v>8573</v>
      </c>
      <c r="HJJ1" s="4" t="s">
        <v>8574</v>
      </c>
      <c r="HJK1" s="4" t="s">
        <v>8575</v>
      </c>
      <c r="HJL1" s="4" t="s">
        <v>8576</v>
      </c>
      <c r="HJM1" s="4" t="s">
        <v>8577</v>
      </c>
      <c r="HJN1" s="4" t="s">
        <v>8578</v>
      </c>
      <c r="HJO1" s="4" t="s">
        <v>8579</v>
      </c>
      <c r="HJP1" s="4" t="s">
        <v>8580</v>
      </c>
      <c r="HJQ1" s="4" t="s">
        <v>8581</v>
      </c>
      <c r="HJR1" s="4" t="s">
        <v>8582</v>
      </c>
      <c r="HJS1" s="4" t="s">
        <v>8583</v>
      </c>
      <c r="HJT1" s="4" t="s">
        <v>8584</v>
      </c>
      <c r="HJU1" s="4" t="s">
        <v>8585</v>
      </c>
      <c r="HJV1" s="4" t="s">
        <v>8586</v>
      </c>
      <c r="HJW1" s="4" t="s">
        <v>8587</v>
      </c>
      <c r="HJX1" s="4" t="s">
        <v>8588</v>
      </c>
      <c r="HJY1" s="4" t="s">
        <v>8589</v>
      </c>
      <c r="HJZ1" s="4" t="s">
        <v>8590</v>
      </c>
      <c r="HKA1" s="4" t="s">
        <v>8591</v>
      </c>
      <c r="HKB1" s="4" t="s">
        <v>8592</v>
      </c>
      <c r="HKC1" s="4" t="s">
        <v>8593</v>
      </c>
      <c r="HKD1" s="4" t="s">
        <v>8594</v>
      </c>
      <c r="HKE1" s="4" t="s">
        <v>8595</v>
      </c>
      <c r="HKF1" s="4" t="s">
        <v>8596</v>
      </c>
      <c r="HKG1" s="4" t="s">
        <v>8597</v>
      </c>
      <c r="HKH1" s="4" t="s">
        <v>8598</v>
      </c>
      <c r="HKI1" s="4" t="s">
        <v>8599</v>
      </c>
      <c r="HKJ1" s="4" t="s">
        <v>8600</v>
      </c>
      <c r="HKK1" s="4" t="s">
        <v>8601</v>
      </c>
      <c r="HKL1" s="4" t="s">
        <v>8602</v>
      </c>
      <c r="HKM1" s="4" t="s">
        <v>8603</v>
      </c>
      <c r="HKN1" s="4" t="s">
        <v>8604</v>
      </c>
      <c r="HKO1" s="4" t="s">
        <v>8605</v>
      </c>
      <c r="HKP1" s="4" t="s">
        <v>8606</v>
      </c>
      <c r="HKQ1" s="4" t="s">
        <v>8607</v>
      </c>
      <c r="HKR1" s="4" t="s">
        <v>8608</v>
      </c>
      <c r="HKS1" s="4" t="s">
        <v>8609</v>
      </c>
      <c r="HKT1" s="4" t="s">
        <v>8610</v>
      </c>
      <c r="HKU1" s="4" t="s">
        <v>8611</v>
      </c>
      <c r="HKV1" s="4" t="s">
        <v>8612</v>
      </c>
      <c r="HKW1" s="4" t="s">
        <v>8613</v>
      </c>
      <c r="HKX1" s="4" t="s">
        <v>8614</v>
      </c>
      <c r="HKY1" s="4" t="s">
        <v>8615</v>
      </c>
      <c r="HKZ1" s="4" t="s">
        <v>8616</v>
      </c>
      <c r="HLA1" s="4" t="s">
        <v>8617</v>
      </c>
      <c r="HLB1" s="4" t="s">
        <v>8618</v>
      </c>
      <c r="HLC1" s="4" t="s">
        <v>8619</v>
      </c>
      <c r="HLD1" s="4" t="s">
        <v>8620</v>
      </c>
      <c r="HLE1" s="4" t="s">
        <v>8621</v>
      </c>
      <c r="HLF1" s="4" t="s">
        <v>8622</v>
      </c>
      <c r="HLG1" s="4" t="s">
        <v>8623</v>
      </c>
      <c r="HLH1" s="4" t="s">
        <v>8624</v>
      </c>
      <c r="HLI1" s="4" t="s">
        <v>8625</v>
      </c>
      <c r="HLJ1" s="4" t="s">
        <v>8626</v>
      </c>
      <c r="HLK1" s="4" t="s">
        <v>8627</v>
      </c>
      <c r="HLL1" s="4" t="s">
        <v>8628</v>
      </c>
      <c r="HLM1" s="4" t="s">
        <v>8629</v>
      </c>
      <c r="HLN1" s="4" t="s">
        <v>8630</v>
      </c>
      <c r="HLO1" s="4" t="s">
        <v>8631</v>
      </c>
      <c r="HLP1" s="4" t="s">
        <v>8632</v>
      </c>
      <c r="HLQ1" s="4" t="s">
        <v>8633</v>
      </c>
      <c r="HLR1" s="4" t="s">
        <v>8634</v>
      </c>
      <c r="HLS1" s="4" t="s">
        <v>8635</v>
      </c>
      <c r="HLT1" s="4" t="s">
        <v>8636</v>
      </c>
      <c r="HLU1" s="4" t="s">
        <v>8637</v>
      </c>
      <c r="HLV1" s="4" t="s">
        <v>8638</v>
      </c>
      <c r="HLW1" s="4" t="s">
        <v>8639</v>
      </c>
      <c r="HLX1" s="4" t="s">
        <v>8640</v>
      </c>
      <c r="HLY1" s="4" t="s">
        <v>8641</v>
      </c>
      <c r="HLZ1" s="4" t="s">
        <v>8642</v>
      </c>
      <c r="HMA1" s="4" t="s">
        <v>8643</v>
      </c>
      <c r="HMB1" s="4" t="s">
        <v>8644</v>
      </c>
      <c r="HMC1" s="4" t="s">
        <v>8645</v>
      </c>
      <c r="HMD1" s="4" t="s">
        <v>8646</v>
      </c>
      <c r="HME1" s="4" t="s">
        <v>8647</v>
      </c>
      <c r="HMF1" s="4" t="s">
        <v>8648</v>
      </c>
      <c r="HMG1" s="4" t="s">
        <v>8649</v>
      </c>
      <c r="HMH1" s="4" t="s">
        <v>8650</v>
      </c>
      <c r="HMI1" s="4" t="s">
        <v>8651</v>
      </c>
      <c r="HMJ1" s="4" t="s">
        <v>8652</v>
      </c>
      <c r="HMK1" s="4" t="s">
        <v>8653</v>
      </c>
      <c r="HML1" s="4" t="s">
        <v>8654</v>
      </c>
      <c r="HMM1" s="4" t="s">
        <v>8655</v>
      </c>
      <c r="HMN1" s="4" t="s">
        <v>8656</v>
      </c>
      <c r="HMO1" s="4" t="s">
        <v>8657</v>
      </c>
      <c r="HMP1" s="4" t="s">
        <v>8658</v>
      </c>
      <c r="HMQ1" s="4" t="s">
        <v>8659</v>
      </c>
      <c r="HMR1" s="4" t="s">
        <v>8660</v>
      </c>
      <c r="HMS1" s="4" t="s">
        <v>8661</v>
      </c>
      <c r="HMT1" s="4" t="s">
        <v>8662</v>
      </c>
      <c r="HMU1" s="4" t="s">
        <v>8663</v>
      </c>
      <c r="HMV1" s="4" t="s">
        <v>8664</v>
      </c>
      <c r="HMW1" s="4" t="s">
        <v>8665</v>
      </c>
      <c r="HMX1" s="4" t="s">
        <v>8666</v>
      </c>
      <c r="HMY1" s="4" t="s">
        <v>8667</v>
      </c>
      <c r="HMZ1" s="4" t="s">
        <v>8668</v>
      </c>
      <c r="HNA1" s="4" t="s">
        <v>8669</v>
      </c>
      <c r="HNB1" s="4" t="s">
        <v>8670</v>
      </c>
      <c r="HNC1" s="4" t="s">
        <v>8671</v>
      </c>
      <c r="HND1" s="4" t="s">
        <v>8672</v>
      </c>
      <c r="HNE1" s="4" t="s">
        <v>8673</v>
      </c>
      <c r="HNF1" s="4" t="s">
        <v>8674</v>
      </c>
      <c r="HNG1" s="4" t="s">
        <v>8675</v>
      </c>
      <c r="HNH1" s="4" t="s">
        <v>8676</v>
      </c>
      <c r="HNI1" s="4" t="s">
        <v>8677</v>
      </c>
      <c r="HNJ1" s="4" t="s">
        <v>8678</v>
      </c>
      <c r="HNK1" s="4" t="s">
        <v>8679</v>
      </c>
      <c r="HNL1" s="4" t="s">
        <v>8680</v>
      </c>
      <c r="HNM1" s="4" t="s">
        <v>8681</v>
      </c>
      <c r="HNN1" s="4" t="s">
        <v>8682</v>
      </c>
      <c r="HNO1" s="4" t="s">
        <v>8683</v>
      </c>
      <c r="HNP1" s="4" t="s">
        <v>8684</v>
      </c>
      <c r="HNQ1" s="4" t="s">
        <v>8685</v>
      </c>
      <c r="HNR1" s="4" t="s">
        <v>8686</v>
      </c>
      <c r="HNS1" s="4" t="s">
        <v>8687</v>
      </c>
      <c r="HNT1" s="4" t="s">
        <v>8688</v>
      </c>
      <c r="HNU1" s="4" t="s">
        <v>8689</v>
      </c>
      <c r="HNV1" s="4" t="s">
        <v>8690</v>
      </c>
      <c r="HNW1" s="4" t="s">
        <v>8691</v>
      </c>
      <c r="HNX1" s="4" t="s">
        <v>8692</v>
      </c>
      <c r="HNY1" s="4" t="s">
        <v>8693</v>
      </c>
      <c r="HNZ1" s="4" t="s">
        <v>8694</v>
      </c>
      <c r="HOA1" s="4" t="s">
        <v>8695</v>
      </c>
      <c r="HOB1" s="4" t="s">
        <v>8696</v>
      </c>
      <c r="HOC1" s="4" t="s">
        <v>8697</v>
      </c>
      <c r="HOD1" s="4" t="s">
        <v>8698</v>
      </c>
      <c r="HOE1" s="4" t="s">
        <v>8699</v>
      </c>
      <c r="HOF1" s="4" t="s">
        <v>8700</v>
      </c>
      <c r="HOG1" s="4" t="s">
        <v>8701</v>
      </c>
      <c r="HOH1" s="4" t="s">
        <v>8702</v>
      </c>
      <c r="HOI1" s="4" t="s">
        <v>8703</v>
      </c>
      <c r="HOJ1" s="4" t="s">
        <v>8704</v>
      </c>
      <c r="HOK1" s="4" t="s">
        <v>8705</v>
      </c>
      <c r="HOL1" s="4" t="s">
        <v>8706</v>
      </c>
      <c r="HOM1" s="4" t="s">
        <v>8707</v>
      </c>
      <c r="HON1" s="4" t="s">
        <v>8708</v>
      </c>
      <c r="HOO1" s="4" t="s">
        <v>8709</v>
      </c>
      <c r="HOP1" s="4" t="s">
        <v>8710</v>
      </c>
      <c r="HOQ1" s="4" t="s">
        <v>8711</v>
      </c>
      <c r="HOR1" s="4" t="s">
        <v>8712</v>
      </c>
      <c r="HOS1" s="4" t="s">
        <v>8713</v>
      </c>
      <c r="HOT1" s="4" t="s">
        <v>8714</v>
      </c>
      <c r="HOU1" s="4" t="s">
        <v>8715</v>
      </c>
      <c r="HOV1" s="4" t="s">
        <v>8716</v>
      </c>
      <c r="HOW1" s="4" t="s">
        <v>8717</v>
      </c>
      <c r="HOX1" s="4" t="s">
        <v>8718</v>
      </c>
      <c r="HOY1" s="4" t="s">
        <v>8719</v>
      </c>
      <c r="HOZ1" s="4" t="s">
        <v>8720</v>
      </c>
      <c r="HPA1" s="4" t="s">
        <v>8721</v>
      </c>
      <c r="HPB1" s="4" t="s">
        <v>8722</v>
      </c>
      <c r="HPC1" s="4" t="s">
        <v>8723</v>
      </c>
      <c r="HPD1" s="4" t="s">
        <v>8724</v>
      </c>
      <c r="HPE1" s="4" t="s">
        <v>8725</v>
      </c>
      <c r="HPF1" s="4" t="s">
        <v>8726</v>
      </c>
      <c r="HPG1" s="4" t="s">
        <v>8727</v>
      </c>
      <c r="HPH1" s="4" t="s">
        <v>8728</v>
      </c>
      <c r="HPI1" s="4" t="s">
        <v>8729</v>
      </c>
      <c r="HPJ1" s="4" t="s">
        <v>8730</v>
      </c>
      <c r="HPK1" s="4" t="s">
        <v>8731</v>
      </c>
      <c r="HPL1" s="4" t="s">
        <v>8732</v>
      </c>
      <c r="HPM1" s="4" t="s">
        <v>8733</v>
      </c>
      <c r="HPN1" s="4" t="s">
        <v>8734</v>
      </c>
      <c r="HPO1" s="4" t="s">
        <v>8735</v>
      </c>
      <c r="HPP1" s="4" t="s">
        <v>8736</v>
      </c>
      <c r="HPQ1" s="4" t="s">
        <v>8737</v>
      </c>
      <c r="HPR1" s="4" t="s">
        <v>8738</v>
      </c>
      <c r="HPS1" s="4" t="s">
        <v>8739</v>
      </c>
      <c r="HPT1" s="4" t="s">
        <v>8740</v>
      </c>
      <c r="HPU1" s="4" t="s">
        <v>8741</v>
      </c>
      <c r="HPV1" s="4" t="s">
        <v>8742</v>
      </c>
      <c r="HPW1" s="4" t="s">
        <v>8743</v>
      </c>
      <c r="HPX1" s="4" t="s">
        <v>8744</v>
      </c>
      <c r="HPY1" s="4" t="s">
        <v>8745</v>
      </c>
      <c r="HPZ1" s="4" t="s">
        <v>8746</v>
      </c>
      <c r="HQA1" s="4" t="s">
        <v>8747</v>
      </c>
      <c r="HQB1" s="4" t="s">
        <v>8748</v>
      </c>
      <c r="HQC1" s="4" t="s">
        <v>8749</v>
      </c>
      <c r="HQD1" s="4" t="s">
        <v>8750</v>
      </c>
      <c r="HQE1" s="4" t="s">
        <v>8751</v>
      </c>
      <c r="HQF1" s="4" t="s">
        <v>8752</v>
      </c>
      <c r="HQG1" s="4" t="s">
        <v>8753</v>
      </c>
      <c r="HQH1" s="4" t="s">
        <v>8754</v>
      </c>
      <c r="HQI1" s="4" t="s">
        <v>8755</v>
      </c>
      <c r="HQJ1" s="4" t="s">
        <v>8756</v>
      </c>
      <c r="HQK1" s="4" t="s">
        <v>8757</v>
      </c>
      <c r="HQL1" s="4" t="s">
        <v>8758</v>
      </c>
      <c r="HQM1" s="4" t="s">
        <v>8759</v>
      </c>
      <c r="HQN1" s="4" t="s">
        <v>8760</v>
      </c>
      <c r="HQO1" s="4" t="s">
        <v>8761</v>
      </c>
      <c r="HQP1" s="4" t="s">
        <v>8762</v>
      </c>
      <c r="HQQ1" s="4" t="s">
        <v>8763</v>
      </c>
      <c r="HQR1" s="4" t="s">
        <v>8764</v>
      </c>
      <c r="HQS1" s="4" t="s">
        <v>8765</v>
      </c>
      <c r="HQT1" s="4" t="s">
        <v>8766</v>
      </c>
      <c r="HQU1" s="4" t="s">
        <v>8767</v>
      </c>
      <c r="HQV1" s="4" t="s">
        <v>8768</v>
      </c>
      <c r="HQW1" s="4" t="s">
        <v>8769</v>
      </c>
      <c r="HQX1" s="4" t="s">
        <v>8770</v>
      </c>
      <c r="HQY1" s="4" t="s">
        <v>8771</v>
      </c>
      <c r="HQZ1" s="4" t="s">
        <v>8772</v>
      </c>
      <c r="HRA1" s="4" t="s">
        <v>8773</v>
      </c>
      <c r="HRB1" s="4" t="s">
        <v>8774</v>
      </c>
      <c r="HRC1" s="4" t="s">
        <v>8775</v>
      </c>
      <c r="HRD1" s="4" t="s">
        <v>8776</v>
      </c>
      <c r="HRE1" s="4" t="s">
        <v>8777</v>
      </c>
      <c r="HRF1" s="4" t="s">
        <v>8778</v>
      </c>
      <c r="HRG1" s="4" t="s">
        <v>8779</v>
      </c>
      <c r="HRH1" s="4" t="s">
        <v>8780</v>
      </c>
      <c r="HRI1" s="4" t="s">
        <v>8781</v>
      </c>
      <c r="HRJ1" s="4" t="s">
        <v>8782</v>
      </c>
      <c r="HRK1" s="4" t="s">
        <v>8783</v>
      </c>
      <c r="HRL1" s="4" t="s">
        <v>8784</v>
      </c>
      <c r="HRM1" s="4" t="s">
        <v>8785</v>
      </c>
      <c r="HRN1" s="4" t="s">
        <v>8786</v>
      </c>
      <c r="HRO1" s="4" t="s">
        <v>8787</v>
      </c>
      <c r="HRP1" s="4" t="s">
        <v>8788</v>
      </c>
      <c r="HRQ1" s="4" t="s">
        <v>8789</v>
      </c>
      <c r="HRR1" s="4" t="s">
        <v>8790</v>
      </c>
      <c r="HRS1" s="4" t="s">
        <v>8791</v>
      </c>
      <c r="HRT1" s="4" t="s">
        <v>8792</v>
      </c>
      <c r="HRU1" s="4" t="s">
        <v>8793</v>
      </c>
      <c r="HRV1" s="4" t="s">
        <v>8794</v>
      </c>
      <c r="HRW1" s="4" t="s">
        <v>8795</v>
      </c>
      <c r="HRX1" s="4" t="s">
        <v>8796</v>
      </c>
      <c r="HRY1" s="4" t="s">
        <v>8797</v>
      </c>
      <c r="HRZ1" s="4" t="s">
        <v>8798</v>
      </c>
      <c r="HSA1" s="4" t="s">
        <v>8799</v>
      </c>
      <c r="HSB1" s="4" t="s">
        <v>8800</v>
      </c>
      <c r="HSC1" s="4" t="s">
        <v>8801</v>
      </c>
      <c r="HSD1" s="4" t="s">
        <v>8802</v>
      </c>
      <c r="HSE1" s="4" t="s">
        <v>8803</v>
      </c>
      <c r="HSF1" s="4" t="s">
        <v>8804</v>
      </c>
      <c r="HSG1" s="4" t="s">
        <v>8805</v>
      </c>
      <c r="HSH1" s="4" t="s">
        <v>8806</v>
      </c>
      <c r="HSI1" s="4" t="s">
        <v>8807</v>
      </c>
      <c r="HSJ1" s="4" t="s">
        <v>8808</v>
      </c>
      <c r="HSK1" s="4" t="s">
        <v>8809</v>
      </c>
      <c r="HSL1" s="4" t="s">
        <v>8810</v>
      </c>
      <c r="HSM1" s="4" t="s">
        <v>8811</v>
      </c>
      <c r="HSN1" s="4" t="s">
        <v>8812</v>
      </c>
      <c r="HSO1" s="4" t="s">
        <v>8813</v>
      </c>
      <c r="HSP1" s="4" t="s">
        <v>8814</v>
      </c>
      <c r="HSQ1" s="4" t="s">
        <v>8815</v>
      </c>
      <c r="HSR1" s="4" t="s">
        <v>8816</v>
      </c>
      <c r="HSS1" s="4" t="s">
        <v>8817</v>
      </c>
      <c r="HST1" s="4" t="s">
        <v>8818</v>
      </c>
      <c r="HSU1" s="4" t="s">
        <v>8819</v>
      </c>
      <c r="HSV1" s="4" t="s">
        <v>8820</v>
      </c>
      <c r="HSW1" s="4" t="s">
        <v>8821</v>
      </c>
      <c r="HSX1" s="4" t="s">
        <v>8822</v>
      </c>
      <c r="HSY1" s="4" t="s">
        <v>8823</v>
      </c>
      <c r="HSZ1" s="4" t="s">
        <v>8824</v>
      </c>
      <c r="HTA1" s="4" t="s">
        <v>8825</v>
      </c>
      <c r="HTB1" s="4" t="s">
        <v>8826</v>
      </c>
      <c r="HTC1" s="4" t="s">
        <v>8827</v>
      </c>
      <c r="HTD1" s="4" t="s">
        <v>8828</v>
      </c>
      <c r="HTE1" s="4" t="s">
        <v>8829</v>
      </c>
      <c r="HTF1" s="4" t="s">
        <v>8830</v>
      </c>
      <c r="HTG1" s="4" t="s">
        <v>8831</v>
      </c>
      <c r="HTH1" s="4" t="s">
        <v>8832</v>
      </c>
      <c r="HTI1" s="4" t="s">
        <v>8833</v>
      </c>
      <c r="HTJ1" s="4" t="s">
        <v>8834</v>
      </c>
      <c r="HTK1" s="4" t="s">
        <v>8835</v>
      </c>
      <c r="HTL1" s="4" t="s">
        <v>8836</v>
      </c>
      <c r="HTM1" s="4" t="s">
        <v>8837</v>
      </c>
      <c r="HTN1" s="4" t="s">
        <v>8838</v>
      </c>
      <c r="HTO1" s="4" t="s">
        <v>8839</v>
      </c>
      <c r="HTP1" s="4" t="s">
        <v>8840</v>
      </c>
      <c r="HTQ1" s="4" t="s">
        <v>8841</v>
      </c>
      <c r="HTR1" s="4" t="s">
        <v>8842</v>
      </c>
      <c r="HTS1" s="4" t="s">
        <v>8843</v>
      </c>
      <c r="HTT1" s="4" t="s">
        <v>8844</v>
      </c>
      <c r="HTU1" s="4" t="s">
        <v>8845</v>
      </c>
      <c r="HTV1" s="4" t="s">
        <v>8846</v>
      </c>
      <c r="HTW1" s="4" t="s">
        <v>8847</v>
      </c>
      <c r="HTX1" s="4" t="s">
        <v>8848</v>
      </c>
      <c r="HTY1" s="4" t="s">
        <v>8849</v>
      </c>
      <c r="HTZ1" s="4" t="s">
        <v>8850</v>
      </c>
      <c r="HUA1" s="4" t="s">
        <v>8851</v>
      </c>
      <c r="HUB1" s="4" t="s">
        <v>8852</v>
      </c>
      <c r="HUC1" s="4" t="s">
        <v>8853</v>
      </c>
      <c r="HUD1" s="4" t="s">
        <v>8854</v>
      </c>
      <c r="HUE1" s="4" t="s">
        <v>8855</v>
      </c>
      <c r="HUF1" s="4" t="s">
        <v>8856</v>
      </c>
      <c r="HUG1" s="4" t="s">
        <v>8857</v>
      </c>
      <c r="HUH1" s="4" t="s">
        <v>8858</v>
      </c>
      <c r="HUI1" s="4" t="s">
        <v>8859</v>
      </c>
      <c r="HUJ1" s="4" t="s">
        <v>8860</v>
      </c>
      <c r="HUK1" s="4" t="s">
        <v>8861</v>
      </c>
      <c r="HUL1" s="4" t="s">
        <v>8862</v>
      </c>
      <c r="HUM1" s="4" t="s">
        <v>8863</v>
      </c>
      <c r="HUN1" s="4" t="s">
        <v>8864</v>
      </c>
      <c r="HUO1" s="4" t="s">
        <v>8865</v>
      </c>
      <c r="HUP1" s="4" t="s">
        <v>8866</v>
      </c>
      <c r="HUQ1" s="4" t="s">
        <v>8867</v>
      </c>
      <c r="HUR1" s="4" t="s">
        <v>8868</v>
      </c>
      <c r="HUS1" s="4" t="s">
        <v>8869</v>
      </c>
      <c r="HUT1" s="4" t="s">
        <v>8870</v>
      </c>
      <c r="HUU1" s="4" t="s">
        <v>8871</v>
      </c>
      <c r="HUV1" s="4" t="s">
        <v>8872</v>
      </c>
      <c r="HUW1" s="4" t="s">
        <v>8873</v>
      </c>
      <c r="HUX1" s="4" t="s">
        <v>8874</v>
      </c>
      <c r="HUY1" s="4" t="s">
        <v>8875</v>
      </c>
      <c r="HUZ1" s="4" t="s">
        <v>8876</v>
      </c>
      <c r="HVA1" s="4" t="s">
        <v>8877</v>
      </c>
      <c r="HVB1" s="4" t="s">
        <v>8878</v>
      </c>
      <c r="HVC1" s="4" t="s">
        <v>8879</v>
      </c>
      <c r="HVD1" s="4" t="s">
        <v>8880</v>
      </c>
      <c r="HVE1" s="4" t="s">
        <v>8881</v>
      </c>
      <c r="HVF1" s="4" t="s">
        <v>8882</v>
      </c>
      <c r="HVG1" s="4" t="s">
        <v>8883</v>
      </c>
      <c r="HVH1" s="4" t="s">
        <v>8884</v>
      </c>
      <c r="HVI1" s="4" t="s">
        <v>8885</v>
      </c>
      <c r="HVJ1" s="4" t="s">
        <v>8886</v>
      </c>
      <c r="HVK1" s="4" t="s">
        <v>8887</v>
      </c>
      <c r="HVL1" s="4" t="s">
        <v>8888</v>
      </c>
      <c r="HVM1" s="4" t="s">
        <v>8889</v>
      </c>
      <c r="HVN1" s="4" t="s">
        <v>8890</v>
      </c>
      <c r="HVO1" s="4" t="s">
        <v>8891</v>
      </c>
      <c r="HVP1" s="4" t="s">
        <v>8892</v>
      </c>
      <c r="HVQ1" s="4" t="s">
        <v>8893</v>
      </c>
      <c r="HVR1" s="4" t="s">
        <v>8894</v>
      </c>
      <c r="HVS1" s="4" t="s">
        <v>8895</v>
      </c>
      <c r="HVT1" s="4" t="s">
        <v>8896</v>
      </c>
      <c r="HVU1" s="4" t="s">
        <v>8897</v>
      </c>
      <c r="HVV1" s="4" t="s">
        <v>8898</v>
      </c>
      <c r="HVW1" s="4" t="s">
        <v>8899</v>
      </c>
      <c r="HVX1" s="4" t="s">
        <v>8900</v>
      </c>
      <c r="HVY1" s="4" t="s">
        <v>8901</v>
      </c>
      <c r="HVZ1" s="4" t="s">
        <v>8902</v>
      </c>
      <c r="HWA1" s="4" t="s">
        <v>8903</v>
      </c>
      <c r="HWB1" s="4" t="s">
        <v>8904</v>
      </c>
      <c r="HWC1" s="4" t="s">
        <v>8905</v>
      </c>
      <c r="HWD1" s="4" t="s">
        <v>8906</v>
      </c>
      <c r="HWE1" s="4" t="s">
        <v>8907</v>
      </c>
      <c r="HWF1" s="4" t="s">
        <v>8908</v>
      </c>
      <c r="HWG1" s="4" t="s">
        <v>8909</v>
      </c>
      <c r="HWH1" s="4" t="s">
        <v>8910</v>
      </c>
      <c r="HWI1" s="4" t="s">
        <v>8911</v>
      </c>
      <c r="HWJ1" s="4" t="s">
        <v>8912</v>
      </c>
      <c r="HWK1" s="4" t="s">
        <v>8913</v>
      </c>
      <c r="HWL1" s="4" t="s">
        <v>8914</v>
      </c>
      <c r="HWM1" s="4" t="s">
        <v>8915</v>
      </c>
      <c r="HWN1" s="4" t="s">
        <v>8916</v>
      </c>
      <c r="HWO1" s="4" t="s">
        <v>8917</v>
      </c>
      <c r="HWP1" s="4" t="s">
        <v>8918</v>
      </c>
      <c r="HWQ1" s="4" t="s">
        <v>8919</v>
      </c>
      <c r="HWR1" s="4" t="s">
        <v>8920</v>
      </c>
      <c r="HWS1" s="4" t="s">
        <v>8921</v>
      </c>
      <c r="HWT1" s="4" t="s">
        <v>8922</v>
      </c>
      <c r="HWU1" s="4" t="s">
        <v>8923</v>
      </c>
      <c r="HWV1" s="4" t="s">
        <v>8924</v>
      </c>
      <c r="HWW1" s="4" t="s">
        <v>8925</v>
      </c>
      <c r="HWX1" s="4" t="s">
        <v>8926</v>
      </c>
      <c r="HWY1" s="4" t="s">
        <v>8927</v>
      </c>
      <c r="HWZ1" s="4" t="s">
        <v>8928</v>
      </c>
      <c r="HXA1" s="4" t="s">
        <v>8929</v>
      </c>
      <c r="HXB1" s="4" t="s">
        <v>8930</v>
      </c>
      <c r="HXC1" s="4" t="s">
        <v>8931</v>
      </c>
      <c r="HXD1" s="4" t="s">
        <v>8932</v>
      </c>
      <c r="HXE1" s="4" t="s">
        <v>8933</v>
      </c>
      <c r="HXF1" s="4" t="s">
        <v>8934</v>
      </c>
      <c r="HXG1" s="4" t="s">
        <v>8935</v>
      </c>
      <c r="HXH1" s="4" t="s">
        <v>8936</v>
      </c>
      <c r="HXI1" s="4" t="s">
        <v>8937</v>
      </c>
      <c r="HXJ1" s="4" t="s">
        <v>8938</v>
      </c>
      <c r="HXK1" s="4" t="s">
        <v>8939</v>
      </c>
      <c r="HXL1" s="4" t="s">
        <v>8940</v>
      </c>
      <c r="HXM1" s="4" t="s">
        <v>8941</v>
      </c>
      <c r="HXN1" s="4" t="s">
        <v>8942</v>
      </c>
      <c r="HXO1" s="4" t="s">
        <v>8943</v>
      </c>
      <c r="HXP1" s="4" t="s">
        <v>8944</v>
      </c>
      <c r="HXQ1" s="4" t="s">
        <v>8945</v>
      </c>
      <c r="HXR1" s="4" t="s">
        <v>8946</v>
      </c>
      <c r="HXS1" s="4" t="s">
        <v>8947</v>
      </c>
      <c r="HXT1" s="4" t="s">
        <v>8948</v>
      </c>
      <c r="HXU1" s="4" t="s">
        <v>8949</v>
      </c>
      <c r="HXV1" s="4" t="s">
        <v>8950</v>
      </c>
      <c r="HXW1" s="4" t="s">
        <v>8951</v>
      </c>
      <c r="HXX1" s="4" t="s">
        <v>8952</v>
      </c>
      <c r="HXY1" s="4" t="s">
        <v>8953</v>
      </c>
      <c r="HXZ1" s="4" t="s">
        <v>8954</v>
      </c>
      <c r="HYA1" s="4" t="s">
        <v>8955</v>
      </c>
      <c r="HYB1" s="4" t="s">
        <v>8956</v>
      </c>
      <c r="HYC1" s="4" t="s">
        <v>8957</v>
      </c>
      <c r="HYD1" s="4" t="s">
        <v>8958</v>
      </c>
      <c r="HYE1" s="4" t="s">
        <v>8959</v>
      </c>
      <c r="HYF1" s="4" t="s">
        <v>8960</v>
      </c>
      <c r="HYG1" s="4" t="s">
        <v>8961</v>
      </c>
      <c r="HYH1" s="4" t="s">
        <v>8962</v>
      </c>
      <c r="HYI1" s="4" t="s">
        <v>8963</v>
      </c>
      <c r="HYJ1" s="4" t="s">
        <v>8964</v>
      </c>
      <c r="HYK1" s="4" t="s">
        <v>8965</v>
      </c>
      <c r="HYL1" s="4" t="s">
        <v>8966</v>
      </c>
      <c r="HYM1" s="4" t="s">
        <v>8967</v>
      </c>
      <c r="HYN1" s="4" t="s">
        <v>8968</v>
      </c>
      <c r="HYO1" s="4" t="s">
        <v>8969</v>
      </c>
      <c r="HYP1" s="4" t="s">
        <v>8970</v>
      </c>
      <c r="HYQ1" s="4" t="s">
        <v>8971</v>
      </c>
      <c r="HYR1" s="4" t="s">
        <v>8972</v>
      </c>
      <c r="HYS1" s="4" t="s">
        <v>8973</v>
      </c>
      <c r="HYT1" s="4" t="s">
        <v>8974</v>
      </c>
      <c r="HYU1" s="4" t="s">
        <v>8975</v>
      </c>
      <c r="HYV1" s="4" t="s">
        <v>8976</v>
      </c>
      <c r="HYW1" s="4" t="s">
        <v>8977</v>
      </c>
      <c r="HYX1" s="4" t="s">
        <v>8978</v>
      </c>
      <c r="HYY1" s="4" t="s">
        <v>8979</v>
      </c>
      <c r="HYZ1" s="4" t="s">
        <v>8980</v>
      </c>
      <c r="HZA1" s="4" t="s">
        <v>8981</v>
      </c>
      <c r="HZB1" s="4" t="s">
        <v>8982</v>
      </c>
      <c r="HZC1" s="4" t="s">
        <v>8983</v>
      </c>
      <c r="HZD1" s="4" t="s">
        <v>8984</v>
      </c>
      <c r="HZE1" s="4" t="s">
        <v>8985</v>
      </c>
      <c r="HZF1" s="4" t="s">
        <v>8986</v>
      </c>
      <c r="HZG1" s="4" t="s">
        <v>8987</v>
      </c>
      <c r="HZH1" s="4" t="s">
        <v>8988</v>
      </c>
      <c r="HZI1" s="4" t="s">
        <v>8989</v>
      </c>
      <c r="HZJ1" s="4" t="s">
        <v>8990</v>
      </c>
      <c r="HZK1" s="4" t="s">
        <v>8991</v>
      </c>
      <c r="HZL1" s="4" t="s">
        <v>8992</v>
      </c>
      <c r="HZM1" s="4" t="s">
        <v>8993</v>
      </c>
      <c r="HZN1" s="4" t="s">
        <v>8994</v>
      </c>
      <c r="HZO1" s="4" t="s">
        <v>8995</v>
      </c>
      <c r="HZP1" s="4" t="s">
        <v>8996</v>
      </c>
      <c r="HZQ1" s="4" t="s">
        <v>8997</v>
      </c>
      <c r="HZR1" s="4" t="s">
        <v>8998</v>
      </c>
      <c r="HZS1" s="4" t="s">
        <v>8999</v>
      </c>
      <c r="HZT1" s="4" t="s">
        <v>9000</v>
      </c>
      <c r="HZU1" s="4" t="s">
        <v>9001</v>
      </c>
      <c r="HZV1" s="4" t="s">
        <v>9002</v>
      </c>
      <c r="HZW1" s="4" t="s">
        <v>9003</v>
      </c>
      <c r="HZX1" s="4" t="s">
        <v>9004</v>
      </c>
      <c r="HZY1" s="4" t="s">
        <v>9005</v>
      </c>
      <c r="HZZ1" s="4" t="s">
        <v>9006</v>
      </c>
      <c r="IAA1" s="4" t="s">
        <v>9007</v>
      </c>
      <c r="IAB1" s="4" t="s">
        <v>9008</v>
      </c>
      <c r="IAC1" s="4" t="s">
        <v>9009</v>
      </c>
      <c r="IAD1" s="4" t="s">
        <v>9010</v>
      </c>
      <c r="IAE1" s="4" t="s">
        <v>9011</v>
      </c>
      <c r="IAF1" s="4" t="s">
        <v>9012</v>
      </c>
      <c r="IAG1" s="4" t="s">
        <v>9013</v>
      </c>
      <c r="IAH1" s="4" t="s">
        <v>9014</v>
      </c>
      <c r="IAI1" s="4" t="s">
        <v>9015</v>
      </c>
      <c r="IAJ1" s="4" t="s">
        <v>9016</v>
      </c>
      <c r="IAK1" s="4" t="s">
        <v>9017</v>
      </c>
      <c r="IAL1" s="4" t="s">
        <v>9018</v>
      </c>
      <c r="IAM1" s="4" t="s">
        <v>9019</v>
      </c>
      <c r="IAN1" s="4" t="s">
        <v>9020</v>
      </c>
      <c r="IAO1" s="4" t="s">
        <v>9021</v>
      </c>
      <c r="IAP1" s="4" t="s">
        <v>9022</v>
      </c>
      <c r="IAQ1" s="4" t="s">
        <v>9023</v>
      </c>
      <c r="IAR1" s="4" t="s">
        <v>9024</v>
      </c>
      <c r="IAS1" s="4" t="s">
        <v>9025</v>
      </c>
      <c r="IAT1" s="4" t="s">
        <v>9026</v>
      </c>
      <c r="IAU1" s="4" t="s">
        <v>9027</v>
      </c>
      <c r="IAV1" s="4" t="s">
        <v>9028</v>
      </c>
      <c r="IAW1" s="4" t="s">
        <v>9029</v>
      </c>
      <c r="IAX1" s="4" t="s">
        <v>9030</v>
      </c>
      <c r="IAY1" s="4" t="s">
        <v>9031</v>
      </c>
      <c r="IAZ1" s="4" t="s">
        <v>9032</v>
      </c>
      <c r="IBA1" s="4" t="s">
        <v>9033</v>
      </c>
      <c r="IBB1" s="4" t="s">
        <v>9034</v>
      </c>
      <c r="IBC1" s="4" t="s">
        <v>9035</v>
      </c>
      <c r="IBD1" s="4" t="s">
        <v>9036</v>
      </c>
      <c r="IBE1" s="4" t="s">
        <v>9037</v>
      </c>
      <c r="IBF1" s="4" t="s">
        <v>9038</v>
      </c>
      <c r="IBG1" s="4" t="s">
        <v>9039</v>
      </c>
      <c r="IBH1" s="4" t="s">
        <v>9040</v>
      </c>
      <c r="IBI1" s="4" t="s">
        <v>9041</v>
      </c>
      <c r="IBJ1" s="4" t="s">
        <v>9042</v>
      </c>
      <c r="IBK1" s="4" t="s">
        <v>9043</v>
      </c>
      <c r="IBL1" s="4" t="s">
        <v>9044</v>
      </c>
      <c r="IBM1" s="4" t="s">
        <v>9045</v>
      </c>
      <c r="IBN1" s="4" t="s">
        <v>9046</v>
      </c>
      <c r="IBO1" s="4" t="s">
        <v>9047</v>
      </c>
      <c r="IBP1" s="4" t="s">
        <v>9048</v>
      </c>
      <c r="IBQ1" s="4" t="s">
        <v>9049</v>
      </c>
      <c r="IBR1" s="4" t="s">
        <v>9050</v>
      </c>
      <c r="IBS1" s="4" t="s">
        <v>9051</v>
      </c>
      <c r="IBT1" s="4" t="s">
        <v>9052</v>
      </c>
      <c r="IBU1" s="4" t="s">
        <v>9053</v>
      </c>
      <c r="IBV1" s="4" t="s">
        <v>9054</v>
      </c>
      <c r="IBW1" s="4" t="s">
        <v>9055</v>
      </c>
      <c r="IBX1" s="4" t="s">
        <v>9056</v>
      </c>
      <c r="IBY1" s="4" t="s">
        <v>9057</v>
      </c>
      <c r="IBZ1" s="4" t="s">
        <v>9058</v>
      </c>
      <c r="ICA1" s="4" t="s">
        <v>9059</v>
      </c>
      <c r="ICB1" s="4" t="s">
        <v>9060</v>
      </c>
      <c r="ICC1" s="4" t="s">
        <v>9061</v>
      </c>
      <c r="ICD1" s="4" t="s">
        <v>9062</v>
      </c>
      <c r="ICE1" s="4" t="s">
        <v>9063</v>
      </c>
      <c r="ICF1" s="4" t="s">
        <v>9064</v>
      </c>
      <c r="ICG1" s="4" t="s">
        <v>9065</v>
      </c>
      <c r="ICH1" s="4" t="s">
        <v>9066</v>
      </c>
      <c r="ICI1" s="4" t="s">
        <v>9067</v>
      </c>
      <c r="ICJ1" s="4" t="s">
        <v>9068</v>
      </c>
      <c r="ICK1" s="4" t="s">
        <v>9069</v>
      </c>
      <c r="ICL1" s="4" t="s">
        <v>9070</v>
      </c>
      <c r="ICM1" s="4" t="s">
        <v>9071</v>
      </c>
      <c r="ICN1" s="4" t="s">
        <v>9072</v>
      </c>
      <c r="ICO1" s="4" t="s">
        <v>9073</v>
      </c>
      <c r="ICP1" s="4" t="s">
        <v>9074</v>
      </c>
      <c r="ICQ1" s="4" t="s">
        <v>9075</v>
      </c>
      <c r="ICR1" s="4" t="s">
        <v>9076</v>
      </c>
      <c r="ICS1" s="4" t="s">
        <v>9077</v>
      </c>
      <c r="ICT1" s="4" t="s">
        <v>9078</v>
      </c>
      <c r="ICU1" s="4" t="s">
        <v>9079</v>
      </c>
      <c r="ICV1" s="4" t="s">
        <v>9080</v>
      </c>
      <c r="ICW1" s="4" t="s">
        <v>9081</v>
      </c>
      <c r="ICX1" s="4" t="s">
        <v>9082</v>
      </c>
      <c r="ICY1" s="4" t="s">
        <v>9083</v>
      </c>
      <c r="ICZ1" s="4" t="s">
        <v>9084</v>
      </c>
      <c r="IDA1" s="4" t="s">
        <v>9085</v>
      </c>
      <c r="IDB1" s="4" t="s">
        <v>9086</v>
      </c>
      <c r="IDC1" s="4" t="s">
        <v>9087</v>
      </c>
      <c r="IDD1" s="4" t="s">
        <v>9088</v>
      </c>
      <c r="IDE1" s="4" t="s">
        <v>9089</v>
      </c>
      <c r="IDF1" s="4" t="s">
        <v>9090</v>
      </c>
      <c r="IDG1" s="4" t="s">
        <v>9091</v>
      </c>
      <c r="IDH1" s="4" t="s">
        <v>9092</v>
      </c>
      <c r="IDI1" s="4" t="s">
        <v>9093</v>
      </c>
      <c r="IDJ1" s="4" t="s">
        <v>9094</v>
      </c>
      <c r="IDK1" s="4" t="s">
        <v>9095</v>
      </c>
      <c r="IDL1" s="4" t="s">
        <v>9096</v>
      </c>
      <c r="IDM1" s="4" t="s">
        <v>9097</v>
      </c>
      <c r="IDN1" s="4" t="s">
        <v>9098</v>
      </c>
      <c r="IDO1" s="4" t="s">
        <v>9099</v>
      </c>
      <c r="IDP1" s="4" t="s">
        <v>9100</v>
      </c>
      <c r="IDQ1" s="4" t="s">
        <v>9101</v>
      </c>
      <c r="IDR1" s="4" t="s">
        <v>9102</v>
      </c>
      <c r="IDS1" s="4" t="s">
        <v>9103</v>
      </c>
      <c r="IDT1" s="4" t="s">
        <v>9104</v>
      </c>
      <c r="IDU1" s="4" t="s">
        <v>9105</v>
      </c>
      <c r="IDV1" s="4" t="s">
        <v>9106</v>
      </c>
      <c r="IDW1" s="4" t="s">
        <v>9107</v>
      </c>
      <c r="IDX1" s="4" t="s">
        <v>9108</v>
      </c>
      <c r="IDY1" s="4" t="s">
        <v>9109</v>
      </c>
      <c r="IDZ1" s="4" t="s">
        <v>9110</v>
      </c>
      <c r="IEA1" s="4" t="s">
        <v>9111</v>
      </c>
      <c r="IEB1" s="4" t="s">
        <v>9112</v>
      </c>
      <c r="IEC1" s="4" t="s">
        <v>9113</v>
      </c>
      <c r="IED1" s="4" t="s">
        <v>9114</v>
      </c>
      <c r="IEE1" s="4" t="s">
        <v>9115</v>
      </c>
      <c r="IEF1" s="4" t="s">
        <v>9116</v>
      </c>
      <c r="IEG1" s="4" t="s">
        <v>9117</v>
      </c>
      <c r="IEH1" s="4" t="s">
        <v>9118</v>
      </c>
      <c r="IEI1" s="4" t="s">
        <v>9119</v>
      </c>
      <c r="IEJ1" s="4" t="s">
        <v>9120</v>
      </c>
      <c r="IEK1" s="4" t="s">
        <v>9121</v>
      </c>
      <c r="IEL1" s="4" t="s">
        <v>9122</v>
      </c>
      <c r="IEM1" s="4" t="s">
        <v>9123</v>
      </c>
      <c r="IEN1" s="4" t="s">
        <v>9124</v>
      </c>
      <c r="IEO1" s="4" t="s">
        <v>9125</v>
      </c>
      <c r="IEP1" s="4" t="s">
        <v>9126</v>
      </c>
      <c r="IEQ1" s="4" t="s">
        <v>9127</v>
      </c>
      <c r="IER1" s="4" t="s">
        <v>9128</v>
      </c>
      <c r="IES1" s="4" t="s">
        <v>9129</v>
      </c>
      <c r="IET1" s="4" t="s">
        <v>9130</v>
      </c>
      <c r="IEU1" s="4" t="s">
        <v>9131</v>
      </c>
      <c r="IEV1" s="4" t="s">
        <v>9132</v>
      </c>
      <c r="IEW1" s="4" t="s">
        <v>9133</v>
      </c>
      <c r="IEX1" s="4" t="s">
        <v>9134</v>
      </c>
      <c r="IEY1" s="4" t="s">
        <v>9135</v>
      </c>
      <c r="IEZ1" s="4" t="s">
        <v>9136</v>
      </c>
      <c r="IFA1" s="4" t="s">
        <v>9137</v>
      </c>
      <c r="IFB1" s="4" t="s">
        <v>9138</v>
      </c>
      <c r="IFC1" s="4" t="s">
        <v>9139</v>
      </c>
      <c r="IFD1" s="4" t="s">
        <v>9140</v>
      </c>
      <c r="IFE1" s="4" t="s">
        <v>9141</v>
      </c>
      <c r="IFF1" s="4" t="s">
        <v>9142</v>
      </c>
      <c r="IFG1" s="4" t="s">
        <v>9143</v>
      </c>
      <c r="IFH1" s="4" t="s">
        <v>9144</v>
      </c>
      <c r="IFI1" s="4" t="s">
        <v>9145</v>
      </c>
      <c r="IFJ1" s="4" t="s">
        <v>9146</v>
      </c>
      <c r="IFK1" s="4" t="s">
        <v>9147</v>
      </c>
      <c r="IFL1" s="4" t="s">
        <v>9148</v>
      </c>
      <c r="IFM1" s="4" t="s">
        <v>9149</v>
      </c>
      <c r="IFN1" s="4" t="s">
        <v>9150</v>
      </c>
      <c r="IFO1" s="4" t="s">
        <v>9151</v>
      </c>
      <c r="IFP1" s="4" t="s">
        <v>9152</v>
      </c>
      <c r="IFQ1" s="4" t="s">
        <v>9153</v>
      </c>
      <c r="IFR1" s="4" t="s">
        <v>9154</v>
      </c>
      <c r="IFS1" s="4" t="s">
        <v>9155</v>
      </c>
      <c r="IFT1" s="4" t="s">
        <v>9156</v>
      </c>
      <c r="IFU1" s="4" t="s">
        <v>9157</v>
      </c>
      <c r="IFV1" s="4" t="s">
        <v>9158</v>
      </c>
      <c r="IFW1" s="4" t="s">
        <v>9159</v>
      </c>
      <c r="IFX1" s="4" t="s">
        <v>9160</v>
      </c>
      <c r="IFY1" s="4" t="s">
        <v>9161</v>
      </c>
      <c r="IFZ1" s="4" t="s">
        <v>9162</v>
      </c>
      <c r="IGA1" s="4" t="s">
        <v>9163</v>
      </c>
      <c r="IGB1" s="4" t="s">
        <v>9164</v>
      </c>
      <c r="IGC1" s="4" t="s">
        <v>9165</v>
      </c>
      <c r="IGD1" s="4" t="s">
        <v>9166</v>
      </c>
      <c r="IGE1" s="4" t="s">
        <v>9167</v>
      </c>
      <c r="IGF1" s="4" t="s">
        <v>9168</v>
      </c>
      <c r="IGG1" s="4" t="s">
        <v>9169</v>
      </c>
      <c r="IGH1" s="4" t="s">
        <v>9170</v>
      </c>
      <c r="IGI1" s="4" t="s">
        <v>9171</v>
      </c>
      <c r="IGJ1" s="4" t="s">
        <v>9172</v>
      </c>
      <c r="IGK1" s="4" t="s">
        <v>9173</v>
      </c>
      <c r="IGL1" s="4" t="s">
        <v>9174</v>
      </c>
      <c r="IGM1" s="4" t="s">
        <v>9175</v>
      </c>
      <c r="IGN1" s="4" t="s">
        <v>9176</v>
      </c>
      <c r="IGO1" s="4" t="s">
        <v>9177</v>
      </c>
      <c r="IGP1" s="4" t="s">
        <v>9178</v>
      </c>
      <c r="IGQ1" s="4" t="s">
        <v>9179</v>
      </c>
      <c r="IGR1" s="4" t="s">
        <v>9180</v>
      </c>
      <c r="IGS1" s="4" t="s">
        <v>9181</v>
      </c>
      <c r="IGT1" s="4" t="s">
        <v>9182</v>
      </c>
      <c r="IGU1" s="4" t="s">
        <v>9183</v>
      </c>
      <c r="IGV1" s="4" t="s">
        <v>9184</v>
      </c>
      <c r="IGW1" s="4" t="s">
        <v>9185</v>
      </c>
      <c r="IGX1" s="4" t="s">
        <v>9186</v>
      </c>
      <c r="IGY1" s="4" t="s">
        <v>9187</v>
      </c>
      <c r="IGZ1" s="4" t="s">
        <v>9188</v>
      </c>
      <c r="IHA1" s="4" t="s">
        <v>9189</v>
      </c>
      <c r="IHB1" s="4" t="s">
        <v>9190</v>
      </c>
      <c r="IHC1" s="4" t="s">
        <v>9191</v>
      </c>
      <c r="IHD1" s="4" t="s">
        <v>9192</v>
      </c>
      <c r="IHE1" s="4" t="s">
        <v>9193</v>
      </c>
      <c r="IHF1" s="4" t="s">
        <v>9194</v>
      </c>
      <c r="IHG1" s="4" t="s">
        <v>9195</v>
      </c>
      <c r="IHH1" s="4" t="s">
        <v>9196</v>
      </c>
      <c r="IHI1" s="4" t="s">
        <v>9197</v>
      </c>
      <c r="IHJ1" s="4" t="s">
        <v>9198</v>
      </c>
      <c r="IHK1" s="4" t="s">
        <v>9199</v>
      </c>
      <c r="IHL1" s="4" t="s">
        <v>9200</v>
      </c>
      <c r="IHM1" s="4" t="s">
        <v>9201</v>
      </c>
      <c r="IHN1" s="4" t="s">
        <v>9202</v>
      </c>
      <c r="IHO1" s="4" t="s">
        <v>9203</v>
      </c>
      <c r="IHP1" s="4" t="s">
        <v>9204</v>
      </c>
      <c r="IHQ1" s="4" t="s">
        <v>9205</v>
      </c>
      <c r="IHR1" s="4" t="s">
        <v>9206</v>
      </c>
      <c r="IHS1" s="4" t="s">
        <v>9207</v>
      </c>
      <c r="IHT1" s="4" t="s">
        <v>9208</v>
      </c>
      <c r="IHU1" s="4" t="s">
        <v>9209</v>
      </c>
      <c r="IHV1" s="4" t="s">
        <v>9210</v>
      </c>
      <c r="IHW1" s="4" t="s">
        <v>9211</v>
      </c>
      <c r="IHX1" s="4" t="s">
        <v>9212</v>
      </c>
      <c r="IHY1" s="4" t="s">
        <v>9213</v>
      </c>
      <c r="IHZ1" s="4" t="s">
        <v>9214</v>
      </c>
      <c r="IIA1" s="4" t="s">
        <v>9215</v>
      </c>
      <c r="IIB1" s="4" t="s">
        <v>9216</v>
      </c>
      <c r="IIC1" s="4" t="s">
        <v>9217</v>
      </c>
      <c r="IID1" s="4" t="s">
        <v>9218</v>
      </c>
      <c r="IIE1" s="4" t="s">
        <v>9219</v>
      </c>
      <c r="IIF1" s="4" t="s">
        <v>9220</v>
      </c>
      <c r="IIG1" s="4" t="s">
        <v>9221</v>
      </c>
      <c r="IIH1" s="4" t="s">
        <v>9222</v>
      </c>
      <c r="III1" s="4" t="s">
        <v>9223</v>
      </c>
      <c r="IIJ1" s="4" t="s">
        <v>9224</v>
      </c>
      <c r="IIK1" s="4" t="s">
        <v>9225</v>
      </c>
      <c r="IIL1" s="4" t="s">
        <v>9226</v>
      </c>
      <c r="IIM1" s="4" t="s">
        <v>9227</v>
      </c>
      <c r="IIN1" s="4" t="s">
        <v>9228</v>
      </c>
      <c r="IIO1" s="4" t="s">
        <v>9229</v>
      </c>
      <c r="IIP1" s="4" t="s">
        <v>9230</v>
      </c>
      <c r="IIQ1" s="4" t="s">
        <v>9231</v>
      </c>
      <c r="IIR1" s="4" t="s">
        <v>9232</v>
      </c>
      <c r="IIS1" s="4" t="s">
        <v>9233</v>
      </c>
      <c r="IIT1" s="4" t="s">
        <v>9234</v>
      </c>
      <c r="IIU1" s="4" t="s">
        <v>9235</v>
      </c>
      <c r="IIV1" s="4" t="s">
        <v>9236</v>
      </c>
      <c r="IIW1" s="4" t="s">
        <v>9237</v>
      </c>
      <c r="IIX1" s="4" t="s">
        <v>9238</v>
      </c>
      <c r="IIY1" s="4" t="s">
        <v>9239</v>
      </c>
      <c r="IIZ1" s="4" t="s">
        <v>9240</v>
      </c>
      <c r="IJA1" s="4" t="s">
        <v>9241</v>
      </c>
      <c r="IJB1" s="4" t="s">
        <v>9242</v>
      </c>
      <c r="IJC1" s="4" t="s">
        <v>9243</v>
      </c>
      <c r="IJD1" s="4" t="s">
        <v>9244</v>
      </c>
      <c r="IJE1" s="4" t="s">
        <v>9245</v>
      </c>
      <c r="IJF1" s="4" t="s">
        <v>9246</v>
      </c>
      <c r="IJG1" s="4" t="s">
        <v>9247</v>
      </c>
      <c r="IJH1" s="4" t="s">
        <v>9248</v>
      </c>
      <c r="IJI1" s="4" t="s">
        <v>9249</v>
      </c>
      <c r="IJJ1" s="4" t="s">
        <v>9250</v>
      </c>
      <c r="IJK1" s="4" t="s">
        <v>9251</v>
      </c>
      <c r="IJL1" s="4" t="s">
        <v>9252</v>
      </c>
      <c r="IJM1" s="4" t="s">
        <v>9253</v>
      </c>
      <c r="IJN1" s="4" t="s">
        <v>9254</v>
      </c>
      <c r="IJO1" s="4" t="s">
        <v>9255</v>
      </c>
      <c r="IJP1" s="4" t="s">
        <v>9256</v>
      </c>
      <c r="IJQ1" s="4" t="s">
        <v>9257</v>
      </c>
      <c r="IJR1" s="4" t="s">
        <v>9258</v>
      </c>
      <c r="IJS1" s="4" t="s">
        <v>9259</v>
      </c>
      <c r="IJT1" s="4" t="s">
        <v>9260</v>
      </c>
      <c r="IJU1" s="4" t="s">
        <v>9261</v>
      </c>
      <c r="IJV1" s="4" t="s">
        <v>9262</v>
      </c>
      <c r="IJW1" s="4" t="s">
        <v>9263</v>
      </c>
      <c r="IJX1" s="4" t="s">
        <v>9264</v>
      </c>
      <c r="IJY1" s="4" t="s">
        <v>9265</v>
      </c>
      <c r="IJZ1" s="4" t="s">
        <v>9266</v>
      </c>
      <c r="IKA1" s="4" t="s">
        <v>9267</v>
      </c>
      <c r="IKB1" s="4" t="s">
        <v>9268</v>
      </c>
      <c r="IKC1" s="4" t="s">
        <v>9269</v>
      </c>
      <c r="IKD1" s="4" t="s">
        <v>9270</v>
      </c>
      <c r="IKE1" s="4" t="s">
        <v>9271</v>
      </c>
      <c r="IKF1" s="4" t="s">
        <v>9272</v>
      </c>
      <c r="IKG1" s="4" t="s">
        <v>9273</v>
      </c>
      <c r="IKH1" s="4" t="s">
        <v>9274</v>
      </c>
      <c r="IKI1" s="4" t="s">
        <v>9275</v>
      </c>
      <c r="IKJ1" s="4" t="s">
        <v>9276</v>
      </c>
      <c r="IKK1" s="4" t="s">
        <v>9277</v>
      </c>
      <c r="IKL1" s="4" t="s">
        <v>9278</v>
      </c>
      <c r="IKM1" s="4" t="s">
        <v>9279</v>
      </c>
      <c r="IKN1" s="4" t="s">
        <v>9280</v>
      </c>
      <c r="IKO1" s="4" t="s">
        <v>9281</v>
      </c>
      <c r="IKP1" s="4" t="s">
        <v>9282</v>
      </c>
      <c r="IKQ1" s="4" t="s">
        <v>9283</v>
      </c>
      <c r="IKR1" s="4" t="s">
        <v>9284</v>
      </c>
      <c r="IKS1" s="4" t="s">
        <v>9285</v>
      </c>
      <c r="IKT1" s="4" t="s">
        <v>9286</v>
      </c>
      <c r="IKU1" s="4" t="s">
        <v>9287</v>
      </c>
      <c r="IKV1" s="4" t="s">
        <v>9288</v>
      </c>
      <c r="IKW1" s="4" t="s">
        <v>9289</v>
      </c>
      <c r="IKX1" s="4" t="s">
        <v>9290</v>
      </c>
      <c r="IKY1" s="4" t="s">
        <v>9291</v>
      </c>
      <c r="IKZ1" s="4" t="s">
        <v>9292</v>
      </c>
      <c r="ILA1" s="4" t="s">
        <v>9293</v>
      </c>
      <c r="ILB1" s="4" t="s">
        <v>9294</v>
      </c>
      <c r="ILC1" s="4" t="s">
        <v>9295</v>
      </c>
      <c r="ILD1" s="4" t="s">
        <v>9296</v>
      </c>
      <c r="ILE1" s="4" t="s">
        <v>9297</v>
      </c>
      <c r="ILF1" s="4" t="s">
        <v>9298</v>
      </c>
      <c r="ILG1" s="4" t="s">
        <v>9299</v>
      </c>
      <c r="ILH1" s="4" t="s">
        <v>9300</v>
      </c>
      <c r="ILI1" s="4" t="s">
        <v>9301</v>
      </c>
      <c r="ILJ1" s="4" t="s">
        <v>9302</v>
      </c>
      <c r="ILK1" s="4" t="s">
        <v>9303</v>
      </c>
      <c r="ILL1" s="4" t="s">
        <v>9304</v>
      </c>
      <c r="ILM1" s="4" t="s">
        <v>9305</v>
      </c>
      <c r="ILN1" s="4" t="s">
        <v>9306</v>
      </c>
      <c r="ILO1" s="4" t="s">
        <v>9307</v>
      </c>
      <c r="ILP1" s="4" t="s">
        <v>9308</v>
      </c>
      <c r="ILQ1" s="4" t="s">
        <v>9309</v>
      </c>
      <c r="ILR1" s="4" t="s">
        <v>9310</v>
      </c>
      <c r="ILS1" s="4" t="s">
        <v>9311</v>
      </c>
      <c r="ILT1" s="4" t="s">
        <v>9312</v>
      </c>
      <c r="ILU1" s="4" t="s">
        <v>9313</v>
      </c>
      <c r="ILV1" s="4" t="s">
        <v>9314</v>
      </c>
      <c r="ILW1" s="4" t="s">
        <v>9315</v>
      </c>
      <c r="ILX1" s="4" t="s">
        <v>9316</v>
      </c>
      <c r="ILY1" s="4" t="s">
        <v>9317</v>
      </c>
      <c r="ILZ1" s="4" t="s">
        <v>9318</v>
      </c>
      <c r="IMA1" s="4" t="s">
        <v>9319</v>
      </c>
      <c r="IMB1" s="4" t="s">
        <v>9320</v>
      </c>
      <c r="IMC1" s="4" t="s">
        <v>9321</v>
      </c>
      <c r="IMD1" s="4" t="s">
        <v>9322</v>
      </c>
      <c r="IME1" s="4" t="s">
        <v>9323</v>
      </c>
      <c r="IMF1" s="4" t="s">
        <v>9324</v>
      </c>
      <c r="IMG1" s="4" t="s">
        <v>9325</v>
      </c>
      <c r="IMH1" s="4" t="s">
        <v>9326</v>
      </c>
      <c r="IMI1" s="4" t="s">
        <v>9327</v>
      </c>
      <c r="IMJ1" s="4" t="s">
        <v>9328</v>
      </c>
      <c r="IMK1" s="4" t="s">
        <v>9329</v>
      </c>
      <c r="IML1" s="4" t="s">
        <v>9330</v>
      </c>
      <c r="IMM1" s="4" t="s">
        <v>9331</v>
      </c>
      <c r="IMN1" s="4" t="s">
        <v>9332</v>
      </c>
      <c r="IMO1" s="4" t="s">
        <v>9333</v>
      </c>
      <c r="IMP1" s="4" t="s">
        <v>9334</v>
      </c>
      <c r="IMQ1" s="4" t="s">
        <v>9335</v>
      </c>
      <c r="IMR1" s="4" t="s">
        <v>9336</v>
      </c>
      <c r="IMS1" s="4" t="s">
        <v>9337</v>
      </c>
      <c r="IMT1" s="4" t="s">
        <v>9338</v>
      </c>
      <c r="IMU1" s="4" t="s">
        <v>9339</v>
      </c>
      <c r="IMV1" s="4" t="s">
        <v>9340</v>
      </c>
      <c r="IMW1" s="4" t="s">
        <v>9341</v>
      </c>
      <c r="IMX1" s="4" t="s">
        <v>9342</v>
      </c>
      <c r="IMY1" s="4" t="s">
        <v>9343</v>
      </c>
      <c r="IMZ1" s="4" t="s">
        <v>9344</v>
      </c>
      <c r="INA1" s="4" t="s">
        <v>9345</v>
      </c>
      <c r="INB1" s="4" t="s">
        <v>9346</v>
      </c>
      <c r="INC1" s="4" t="s">
        <v>9347</v>
      </c>
      <c r="IND1" s="4" t="s">
        <v>9348</v>
      </c>
      <c r="INE1" s="4" t="s">
        <v>9349</v>
      </c>
      <c r="INF1" s="4" t="s">
        <v>9350</v>
      </c>
      <c r="ING1" s="4" t="s">
        <v>9351</v>
      </c>
      <c r="INH1" s="4" t="s">
        <v>9352</v>
      </c>
      <c r="INI1" s="4" t="s">
        <v>9353</v>
      </c>
      <c r="INJ1" s="4" t="s">
        <v>9354</v>
      </c>
      <c r="INK1" s="4" t="s">
        <v>9355</v>
      </c>
      <c r="INL1" s="4" t="s">
        <v>9356</v>
      </c>
      <c r="INM1" s="4" t="s">
        <v>9357</v>
      </c>
      <c r="INN1" s="4" t="s">
        <v>9358</v>
      </c>
      <c r="INO1" s="4" t="s">
        <v>9359</v>
      </c>
      <c r="INP1" s="4" t="s">
        <v>9360</v>
      </c>
      <c r="INQ1" s="4" t="s">
        <v>9361</v>
      </c>
      <c r="INR1" s="4" t="s">
        <v>9362</v>
      </c>
      <c r="INS1" s="4" t="s">
        <v>9363</v>
      </c>
      <c r="INT1" s="4" t="s">
        <v>9364</v>
      </c>
      <c r="INU1" s="4" t="s">
        <v>9365</v>
      </c>
      <c r="INV1" s="4" t="s">
        <v>9366</v>
      </c>
      <c r="INW1" s="4" t="s">
        <v>9367</v>
      </c>
      <c r="INX1" s="4" t="s">
        <v>9368</v>
      </c>
      <c r="INY1" s="4" t="s">
        <v>9369</v>
      </c>
      <c r="INZ1" s="4" t="s">
        <v>9370</v>
      </c>
      <c r="IOA1" s="4" t="s">
        <v>9371</v>
      </c>
      <c r="IOB1" s="4" t="s">
        <v>9372</v>
      </c>
      <c r="IOC1" s="4" t="s">
        <v>9373</v>
      </c>
      <c r="IOD1" s="4" t="s">
        <v>9374</v>
      </c>
      <c r="IOE1" s="4" t="s">
        <v>9375</v>
      </c>
      <c r="IOF1" s="4" t="s">
        <v>9376</v>
      </c>
      <c r="IOG1" s="4" t="s">
        <v>9377</v>
      </c>
      <c r="IOH1" s="4" t="s">
        <v>9378</v>
      </c>
      <c r="IOI1" s="4" t="s">
        <v>9379</v>
      </c>
      <c r="IOJ1" s="4" t="s">
        <v>9380</v>
      </c>
      <c r="IOK1" s="4" t="s">
        <v>9381</v>
      </c>
      <c r="IOL1" s="4" t="s">
        <v>9382</v>
      </c>
      <c r="IOM1" s="4" t="s">
        <v>9383</v>
      </c>
      <c r="ION1" s="4" t="s">
        <v>9384</v>
      </c>
      <c r="IOO1" s="4" t="s">
        <v>9385</v>
      </c>
      <c r="IOP1" s="4" t="s">
        <v>9386</v>
      </c>
      <c r="IOQ1" s="4" t="s">
        <v>9387</v>
      </c>
      <c r="IOR1" s="4" t="s">
        <v>9388</v>
      </c>
      <c r="IOS1" s="4" t="s">
        <v>9389</v>
      </c>
      <c r="IOT1" s="4" t="s">
        <v>9390</v>
      </c>
      <c r="IOU1" s="4" t="s">
        <v>9391</v>
      </c>
      <c r="IOV1" s="4" t="s">
        <v>9392</v>
      </c>
      <c r="IOW1" s="4" t="s">
        <v>9393</v>
      </c>
      <c r="IOX1" s="4" t="s">
        <v>9394</v>
      </c>
      <c r="IOY1" s="4" t="s">
        <v>9395</v>
      </c>
      <c r="IOZ1" s="4" t="s">
        <v>9396</v>
      </c>
      <c r="IPA1" s="4" t="s">
        <v>9397</v>
      </c>
      <c r="IPB1" s="4" t="s">
        <v>9398</v>
      </c>
      <c r="IPC1" s="4" t="s">
        <v>9399</v>
      </c>
      <c r="IPD1" s="4" t="s">
        <v>9400</v>
      </c>
      <c r="IPE1" s="4" t="s">
        <v>9401</v>
      </c>
      <c r="IPF1" s="4" t="s">
        <v>9402</v>
      </c>
      <c r="IPG1" s="4" t="s">
        <v>9403</v>
      </c>
      <c r="IPH1" s="4" t="s">
        <v>9404</v>
      </c>
      <c r="IPI1" s="4" t="s">
        <v>9405</v>
      </c>
      <c r="IPJ1" s="4" t="s">
        <v>9406</v>
      </c>
      <c r="IPK1" s="4" t="s">
        <v>9407</v>
      </c>
      <c r="IPL1" s="4" t="s">
        <v>9408</v>
      </c>
      <c r="IPM1" s="4" t="s">
        <v>9409</v>
      </c>
      <c r="IPN1" s="4" t="s">
        <v>9410</v>
      </c>
      <c r="IPO1" s="4" t="s">
        <v>9411</v>
      </c>
      <c r="IPP1" s="4" t="s">
        <v>9412</v>
      </c>
      <c r="IPQ1" s="4" t="s">
        <v>9413</v>
      </c>
      <c r="IPR1" s="4" t="s">
        <v>9414</v>
      </c>
      <c r="IPS1" s="4" t="s">
        <v>9415</v>
      </c>
      <c r="IPT1" s="4" t="s">
        <v>9416</v>
      </c>
      <c r="IPU1" s="4" t="s">
        <v>9417</v>
      </c>
      <c r="IPV1" s="4" t="s">
        <v>9418</v>
      </c>
      <c r="IPW1" s="4" t="s">
        <v>9419</v>
      </c>
      <c r="IPX1" s="4" t="s">
        <v>9420</v>
      </c>
      <c r="IPY1" s="4" t="s">
        <v>9421</v>
      </c>
      <c r="IPZ1" s="4" t="s">
        <v>9422</v>
      </c>
      <c r="IQA1" s="4" t="s">
        <v>9423</v>
      </c>
      <c r="IQB1" s="4" t="s">
        <v>9424</v>
      </c>
      <c r="IQC1" s="4" t="s">
        <v>9425</v>
      </c>
      <c r="IQD1" s="4" t="s">
        <v>9426</v>
      </c>
      <c r="IQE1" s="4" t="s">
        <v>9427</v>
      </c>
      <c r="IQF1" s="4" t="s">
        <v>9428</v>
      </c>
      <c r="IQG1" s="4" t="s">
        <v>9429</v>
      </c>
      <c r="IQH1" s="4" t="s">
        <v>9430</v>
      </c>
      <c r="IQI1" s="4" t="s">
        <v>9431</v>
      </c>
      <c r="IQJ1" s="4" t="s">
        <v>9432</v>
      </c>
      <c r="IQK1" s="4" t="s">
        <v>9433</v>
      </c>
      <c r="IQL1" s="4" t="s">
        <v>9434</v>
      </c>
      <c r="IQM1" s="4" t="s">
        <v>9435</v>
      </c>
      <c r="IQN1" s="4" t="s">
        <v>9436</v>
      </c>
      <c r="IQO1" s="4" t="s">
        <v>9437</v>
      </c>
      <c r="IQP1" s="4" t="s">
        <v>9438</v>
      </c>
      <c r="IQQ1" s="4" t="s">
        <v>9439</v>
      </c>
      <c r="IQR1" s="4" t="s">
        <v>9440</v>
      </c>
      <c r="IQS1" s="4" t="s">
        <v>9441</v>
      </c>
      <c r="IQT1" s="4" t="s">
        <v>9442</v>
      </c>
      <c r="IQU1" s="4" t="s">
        <v>9443</v>
      </c>
      <c r="IQV1" s="4" t="s">
        <v>9444</v>
      </c>
      <c r="IQW1" s="4" t="s">
        <v>9445</v>
      </c>
      <c r="IQX1" s="4" t="s">
        <v>9446</v>
      </c>
      <c r="IQY1" s="4" t="s">
        <v>9447</v>
      </c>
      <c r="IQZ1" s="4" t="s">
        <v>9448</v>
      </c>
      <c r="IRA1" s="4" t="s">
        <v>9449</v>
      </c>
      <c r="IRB1" s="4" t="s">
        <v>9450</v>
      </c>
      <c r="IRC1" s="4" t="s">
        <v>9451</v>
      </c>
      <c r="IRD1" s="4" t="s">
        <v>9452</v>
      </c>
      <c r="IRE1" s="4" t="s">
        <v>9453</v>
      </c>
      <c r="IRF1" s="4" t="s">
        <v>9454</v>
      </c>
      <c r="IRG1" s="4" t="s">
        <v>9455</v>
      </c>
      <c r="IRH1" s="4" t="s">
        <v>9456</v>
      </c>
      <c r="IRI1" s="4" t="s">
        <v>9457</v>
      </c>
      <c r="IRJ1" s="4" t="s">
        <v>9458</v>
      </c>
      <c r="IRK1" s="4" t="s">
        <v>9459</v>
      </c>
      <c r="IRL1" s="4" t="s">
        <v>9460</v>
      </c>
      <c r="IRM1" s="4" t="s">
        <v>9461</v>
      </c>
      <c r="IRN1" s="4" t="s">
        <v>9462</v>
      </c>
      <c r="IRO1" s="4" t="s">
        <v>9463</v>
      </c>
      <c r="IRP1" s="4" t="s">
        <v>9464</v>
      </c>
      <c r="IRQ1" s="4" t="s">
        <v>9465</v>
      </c>
      <c r="IRR1" s="4" t="s">
        <v>9466</v>
      </c>
      <c r="IRS1" s="4" t="s">
        <v>9467</v>
      </c>
      <c r="IRT1" s="4" t="s">
        <v>9468</v>
      </c>
      <c r="IRU1" s="4" t="s">
        <v>9469</v>
      </c>
      <c r="IRV1" s="4" t="s">
        <v>9470</v>
      </c>
      <c r="IRW1" s="4" t="s">
        <v>9471</v>
      </c>
      <c r="IRX1" s="4" t="s">
        <v>9472</v>
      </c>
      <c r="IRY1" s="4" t="s">
        <v>9473</v>
      </c>
      <c r="IRZ1" s="4" t="s">
        <v>9474</v>
      </c>
      <c r="ISA1" s="4" t="s">
        <v>9475</v>
      </c>
      <c r="ISB1" s="4" t="s">
        <v>9476</v>
      </c>
      <c r="ISC1" s="4" t="s">
        <v>9477</v>
      </c>
      <c r="ISD1" s="4" t="s">
        <v>9478</v>
      </c>
      <c r="ISE1" s="4" t="s">
        <v>9479</v>
      </c>
      <c r="ISF1" s="4" t="s">
        <v>9480</v>
      </c>
      <c r="ISG1" s="4" t="s">
        <v>9481</v>
      </c>
      <c r="ISH1" s="4" t="s">
        <v>9482</v>
      </c>
      <c r="ISI1" s="4" t="s">
        <v>9483</v>
      </c>
      <c r="ISJ1" s="4" t="s">
        <v>9484</v>
      </c>
      <c r="ISK1" s="4" t="s">
        <v>9485</v>
      </c>
      <c r="ISL1" s="4" t="s">
        <v>9486</v>
      </c>
      <c r="ISM1" s="4" t="s">
        <v>9487</v>
      </c>
      <c r="ISN1" s="4" t="s">
        <v>9488</v>
      </c>
      <c r="ISO1" s="4" t="s">
        <v>9489</v>
      </c>
      <c r="ISP1" s="4" t="s">
        <v>9490</v>
      </c>
      <c r="ISQ1" s="4" t="s">
        <v>9491</v>
      </c>
      <c r="ISR1" s="4" t="s">
        <v>9492</v>
      </c>
      <c r="ISS1" s="4" t="s">
        <v>9493</v>
      </c>
      <c r="IST1" s="4" t="s">
        <v>9494</v>
      </c>
      <c r="ISU1" s="4" t="s">
        <v>9495</v>
      </c>
      <c r="ISV1" s="4" t="s">
        <v>9496</v>
      </c>
      <c r="ISW1" s="4" t="s">
        <v>9497</v>
      </c>
      <c r="ISX1" s="4" t="s">
        <v>9498</v>
      </c>
      <c r="ISY1" s="4" t="s">
        <v>9499</v>
      </c>
      <c r="ISZ1" s="4" t="s">
        <v>9500</v>
      </c>
      <c r="ITA1" s="4" t="s">
        <v>9501</v>
      </c>
      <c r="ITB1" s="4" t="s">
        <v>9502</v>
      </c>
      <c r="ITC1" s="4" t="s">
        <v>9503</v>
      </c>
      <c r="ITD1" s="4" t="s">
        <v>9504</v>
      </c>
      <c r="ITE1" s="4" t="s">
        <v>9505</v>
      </c>
      <c r="ITF1" s="4" t="s">
        <v>9506</v>
      </c>
      <c r="ITG1" s="4" t="s">
        <v>9507</v>
      </c>
      <c r="ITH1" s="4" t="s">
        <v>9508</v>
      </c>
      <c r="ITI1" s="4" t="s">
        <v>9509</v>
      </c>
      <c r="ITJ1" s="4" t="s">
        <v>9510</v>
      </c>
      <c r="ITK1" s="4" t="s">
        <v>9511</v>
      </c>
      <c r="ITL1" s="4" t="s">
        <v>9512</v>
      </c>
      <c r="ITM1" s="4" t="s">
        <v>9513</v>
      </c>
      <c r="ITN1" s="4" t="s">
        <v>9514</v>
      </c>
      <c r="ITO1" s="4" t="s">
        <v>9515</v>
      </c>
      <c r="ITP1" s="4" t="s">
        <v>9516</v>
      </c>
      <c r="ITQ1" s="4" t="s">
        <v>9517</v>
      </c>
      <c r="ITR1" s="4" t="s">
        <v>9518</v>
      </c>
      <c r="ITS1" s="4" t="s">
        <v>9519</v>
      </c>
      <c r="ITT1" s="4" t="s">
        <v>9520</v>
      </c>
      <c r="ITU1" s="4" t="s">
        <v>9521</v>
      </c>
      <c r="ITV1" s="4" t="s">
        <v>9522</v>
      </c>
      <c r="ITW1" s="4" t="s">
        <v>9523</v>
      </c>
      <c r="ITX1" s="4" t="s">
        <v>9524</v>
      </c>
      <c r="ITY1" s="4" t="s">
        <v>9525</v>
      </c>
      <c r="ITZ1" s="4" t="s">
        <v>9526</v>
      </c>
      <c r="IUA1" s="4" t="s">
        <v>9527</v>
      </c>
      <c r="IUB1" s="4" t="s">
        <v>9528</v>
      </c>
      <c r="IUC1" s="4" t="s">
        <v>9529</v>
      </c>
      <c r="IUD1" s="4" t="s">
        <v>9530</v>
      </c>
      <c r="IUE1" s="4" t="s">
        <v>9531</v>
      </c>
      <c r="IUF1" s="4" t="s">
        <v>9532</v>
      </c>
      <c r="IUG1" s="4" t="s">
        <v>9533</v>
      </c>
      <c r="IUH1" s="4" t="s">
        <v>9534</v>
      </c>
      <c r="IUI1" s="4" t="s">
        <v>9535</v>
      </c>
      <c r="IUJ1" s="4" t="s">
        <v>9536</v>
      </c>
      <c r="IUK1" s="4" t="s">
        <v>9537</v>
      </c>
      <c r="IUL1" s="4" t="s">
        <v>9538</v>
      </c>
      <c r="IUM1" s="4" t="s">
        <v>9539</v>
      </c>
      <c r="IUN1" s="4" t="s">
        <v>9540</v>
      </c>
      <c r="IUO1" s="4" t="s">
        <v>9541</v>
      </c>
      <c r="IUP1" s="4" t="s">
        <v>9542</v>
      </c>
      <c r="IUQ1" s="4" t="s">
        <v>9543</v>
      </c>
      <c r="IUR1" s="4" t="s">
        <v>9544</v>
      </c>
      <c r="IUS1" s="4" t="s">
        <v>9545</v>
      </c>
      <c r="IUT1" s="4" t="s">
        <v>9546</v>
      </c>
      <c r="IUU1" s="4" t="s">
        <v>9547</v>
      </c>
      <c r="IUV1" s="4" t="s">
        <v>9548</v>
      </c>
      <c r="IUW1" s="4" t="s">
        <v>9549</v>
      </c>
      <c r="IUX1" s="4" t="s">
        <v>9550</v>
      </c>
      <c r="IUY1" s="4" t="s">
        <v>9551</v>
      </c>
      <c r="IUZ1" s="4" t="s">
        <v>9552</v>
      </c>
      <c r="IVA1" s="4" t="s">
        <v>9553</v>
      </c>
      <c r="IVB1" s="4" t="s">
        <v>9554</v>
      </c>
      <c r="IVC1" s="4" t="s">
        <v>9555</v>
      </c>
      <c r="IVD1" s="4" t="s">
        <v>9556</v>
      </c>
      <c r="IVE1" s="4" t="s">
        <v>9557</v>
      </c>
      <c r="IVF1" s="4" t="s">
        <v>9558</v>
      </c>
      <c r="IVG1" s="4" t="s">
        <v>9559</v>
      </c>
      <c r="IVH1" s="4" t="s">
        <v>9560</v>
      </c>
      <c r="IVI1" s="4" t="s">
        <v>9561</v>
      </c>
      <c r="IVJ1" s="4" t="s">
        <v>9562</v>
      </c>
      <c r="IVK1" s="4" t="s">
        <v>9563</v>
      </c>
      <c r="IVL1" s="4" t="s">
        <v>9564</v>
      </c>
      <c r="IVM1" s="4" t="s">
        <v>9565</v>
      </c>
      <c r="IVN1" s="4" t="s">
        <v>9566</v>
      </c>
      <c r="IVO1" s="4" t="s">
        <v>9567</v>
      </c>
      <c r="IVP1" s="4" t="s">
        <v>9568</v>
      </c>
      <c r="IVQ1" s="4" t="s">
        <v>9569</v>
      </c>
      <c r="IVR1" s="4" t="s">
        <v>9570</v>
      </c>
      <c r="IVS1" s="4" t="s">
        <v>9571</v>
      </c>
      <c r="IVT1" s="4" t="s">
        <v>9572</v>
      </c>
      <c r="IVU1" s="4" t="s">
        <v>9573</v>
      </c>
      <c r="IVV1" s="4" t="s">
        <v>9574</v>
      </c>
      <c r="IVW1" s="4" t="s">
        <v>9575</v>
      </c>
      <c r="IVX1" s="4" t="s">
        <v>9576</v>
      </c>
      <c r="IVY1" s="4" t="s">
        <v>9577</v>
      </c>
      <c r="IVZ1" s="4" t="s">
        <v>9578</v>
      </c>
      <c r="IWA1" s="4" t="s">
        <v>9579</v>
      </c>
      <c r="IWB1" s="4" t="s">
        <v>9580</v>
      </c>
      <c r="IWC1" s="4" t="s">
        <v>9581</v>
      </c>
      <c r="IWD1" s="4" t="s">
        <v>9582</v>
      </c>
      <c r="IWE1" s="4" t="s">
        <v>9583</v>
      </c>
      <c r="IWF1" s="4" t="s">
        <v>9584</v>
      </c>
      <c r="IWG1" s="4" t="s">
        <v>9585</v>
      </c>
      <c r="IWH1" s="4" t="s">
        <v>9586</v>
      </c>
      <c r="IWI1" s="4" t="s">
        <v>9587</v>
      </c>
      <c r="IWJ1" s="4" t="s">
        <v>9588</v>
      </c>
      <c r="IWK1" s="4" t="s">
        <v>9589</v>
      </c>
      <c r="IWL1" s="4" t="s">
        <v>9590</v>
      </c>
      <c r="IWM1" s="4" t="s">
        <v>9591</v>
      </c>
      <c r="IWN1" s="4" t="s">
        <v>9592</v>
      </c>
      <c r="IWO1" s="4" t="s">
        <v>9593</v>
      </c>
      <c r="IWP1" s="4" t="s">
        <v>9594</v>
      </c>
      <c r="IWQ1" s="4" t="s">
        <v>9595</v>
      </c>
      <c r="IWR1" s="4" t="s">
        <v>9596</v>
      </c>
      <c r="IWS1" s="4" t="s">
        <v>9597</v>
      </c>
      <c r="IWT1" s="4" t="s">
        <v>9598</v>
      </c>
      <c r="IWU1" s="4" t="s">
        <v>9599</v>
      </c>
      <c r="IWV1" s="4" t="s">
        <v>9600</v>
      </c>
      <c r="IWW1" s="4" t="s">
        <v>9601</v>
      </c>
      <c r="IWX1" s="4" t="s">
        <v>9602</v>
      </c>
      <c r="IWY1" s="4" t="s">
        <v>9603</v>
      </c>
      <c r="IWZ1" s="4" t="s">
        <v>9604</v>
      </c>
      <c r="IXA1" s="4" t="s">
        <v>9605</v>
      </c>
      <c r="IXB1" s="4" t="s">
        <v>9606</v>
      </c>
      <c r="IXC1" s="4" t="s">
        <v>9607</v>
      </c>
      <c r="IXD1" s="4" t="s">
        <v>9608</v>
      </c>
      <c r="IXE1" s="4" t="s">
        <v>9609</v>
      </c>
      <c r="IXF1" s="4" t="s">
        <v>9610</v>
      </c>
      <c r="IXG1" s="4" t="s">
        <v>9611</v>
      </c>
      <c r="IXH1" s="4" t="s">
        <v>9612</v>
      </c>
      <c r="IXI1" s="4" t="s">
        <v>9613</v>
      </c>
      <c r="IXJ1" s="4" t="s">
        <v>9614</v>
      </c>
      <c r="IXK1" s="4" t="s">
        <v>9615</v>
      </c>
      <c r="IXL1" s="4" t="s">
        <v>9616</v>
      </c>
      <c r="IXM1" s="4" t="s">
        <v>9617</v>
      </c>
      <c r="IXN1" s="4" t="s">
        <v>9618</v>
      </c>
      <c r="IXO1" s="4" t="s">
        <v>9619</v>
      </c>
      <c r="IXP1" s="4" t="s">
        <v>9620</v>
      </c>
      <c r="IXQ1" s="4" t="s">
        <v>9621</v>
      </c>
      <c r="IXR1" s="4" t="s">
        <v>9622</v>
      </c>
      <c r="IXS1" s="4" t="s">
        <v>9623</v>
      </c>
      <c r="IXT1" s="4" t="s">
        <v>9624</v>
      </c>
      <c r="IXU1" s="4" t="s">
        <v>9625</v>
      </c>
      <c r="IXV1" s="4" t="s">
        <v>9626</v>
      </c>
      <c r="IXW1" s="4" t="s">
        <v>9627</v>
      </c>
      <c r="IXX1" s="4" t="s">
        <v>9628</v>
      </c>
      <c r="IXY1" s="4" t="s">
        <v>9629</v>
      </c>
      <c r="IXZ1" s="4" t="s">
        <v>9630</v>
      </c>
      <c r="IYA1" s="4" t="s">
        <v>9631</v>
      </c>
      <c r="IYB1" s="4" t="s">
        <v>9632</v>
      </c>
      <c r="IYC1" s="4" t="s">
        <v>9633</v>
      </c>
      <c r="IYD1" s="4" t="s">
        <v>9634</v>
      </c>
      <c r="IYE1" s="4" t="s">
        <v>9635</v>
      </c>
      <c r="IYF1" s="4" t="s">
        <v>9636</v>
      </c>
      <c r="IYG1" s="4" t="s">
        <v>9637</v>
      </c>
      <c r="IYH1" s="4" t="s">
        <v>9638</v>
      </c>
      <c r="IYI1" s="4" t="s">
        <v>9639</v>
      </c>
      <c r="IYJ1" s="4" t="s">
        <v>9640</v>
      </c>
      <c r="IYK1" s="4" t="s">
        <v>9641</v>
      </c>
      <c r="IYL1" s="4" t="s">
        <v>9642</v>
      </c>
      <c r="IYM1" s="4" t="s">
        <v>9643</v>
      </c>
      <c r="IYN1" s="4" t="s">
        <v>9644</v>
      </c>
      <c r="IYO1" s="4" t="s">
        <v>9645</v>
      </c>
      <c r="IYP1" s="4" t="s">
        <v>9646</v>
      </c>
      <c r="IYQ1" s="4" t="s">
        <v>9647</v>
      </c>
      <c r="IYR1" s="4" t="s">
        <v>9648</v>
      </c>
      <c r="IYS1" s="4" t="s">
        <v>9649</v>
      </c>
      <c r="IYT1" s="4" t="s">
        <v>9650</v>
      </c>
      <c r="IYU1" s="4" t="s">
        <v>9651</v>
      </c>
      <c r="IYV1" s="4" t="s">
        <v>9652</v>
      </c>
      <c r="IYW1" s="4" t="s">
        <v>9653</v>
      </c>
      <c r="IYX1" s="4" t="s">
        <v>9654</v>
      </c>
      <c r="IYY1" s="4" t="s">
        <v>9655</v>
      </c>
      <c r="IYZ1" s="4" t="s">
        <v>9656</v>
      </c>
      <c r="IZA1" s="4" t="s">
        <v>9657</v>
      </c>
      <c r="IZB1" s="4" t="s">
        <v>9658</v>
      </c>
      <c r="IZC1" s="4" t="s">
        <v>9659</v>
      </c>
      <c r="IZD1" s="4" t="s">
        <v>9660</v>
      </c>
      <c r="IZE1" s="4" t="s">
        <v>9661</v>
      </c>
      <c r="IZF1" s="4" t="s">
        <v>9662</v>
      </c>
      <c r="IZG1" s="4" t="s">
        <v>9663</v>
      </c>
      <c r="IZH1" s="4" t="s">
        <v>9664</v>
      </c>
      <c r="IZI1" s="4" t="s">
        <v>9665</v>
      </c>
      <c r="IZJ1" s="4" t="s">
        <v>9666</v>
      </c>
      <c r="IZK1" s="4" t="s">
        <v>9667</v>
      </c>
      <c r="IZL1" s="4" t="s">
        <v>9668</v>
      </c>
      <c r="IZM1" s="4" t="s">
        <v>9669</v>
      </c>
      <c r="IZN1" s="4" t="s">
        <v>9670</v>
      </c>
      <c r="IZO1" s="4" t="s">
        <v>9671</v>
      </c>
      <c r="IZP1" s="4" t="s">
        <v>9672</v>
      </c>
      <c r="IZQ1" s="4" t="s">
        <v>9673</v>
      </c>
      <c r="IZR1" s="4" t="s">
        <v>9674</v>
      </c>
      <c r="IZS1" s="4" t="s">
        <v>9675</v>
      </c>
      <c r="IZT1" s="4" t="s">
        <v>9676</v>
      </c>
      <c r="IZU1" s="4" t="s">
        <v>9677</v>
      </c>
      <c r="IZV1" s="4" t="s">
        <v>9678</v>
      </c>
      <c r="IZW1" s="4" t="s">
        <v>9679</v>
      </c>
      <c r="IZX1" s="4" t="s">
        <v>9680</v>
      </c>
      <c r="IZY1" s="4" t="s">
        <v>9681</v>
      </c>
      <c r="IZZ1" s="4" t="s">
        <v>9682</v>
      </c>
      <c r="JAA1" s="4" t="s">
        <v>9683</v>
      </c>
      <c r="JAB1" s="4" t="s">
        <v>9684</v>
      </c>
      <c r="JAC1" s="4" t="s">
        <v>9685</v>
      </c>
      <c r="JAD1" s="4" t="s">
        <v>9686</v>
      </c>
      <c r="JAE1" s="4" t="s">
        <v>9687</v>
      </c>
      <c r="JAF1" s="4" t="s">
        <v>9688</v>
      </c>
      <c r="JAG1" s="4" t="s">
        <v>9689</v>
      </c>
      <c r="JAH1" s="4" t="s">
        <v>9690</v>
      </c>
      <c r="JAI1" s="4" t="s">
        <v>9691</v>
      </c>
      <c r="JAJ1" s="4" t="s">
        <v>9692</v>
      </c>
      <c r="JAK1" s="4" t="s">
        <v>9693</v>
      </c>
      <c r="JAL1" s="4" t="s">
        <v>9694</v>
      </c>
      <c r="JAM1" s="4" t="s">
        <v>9695</v>
      </c>
      <c r="JAN1" s="4" t="s">
        <v>9696</v>
      </c>
      <c r="JAO1" s="4" t="s">
        <v>9697</v>
      </c>
      <c r="JAP1" s="4" t="s">
        <v>9698</v>
      </c>
      <c r="JAQ1" s="4" t="s">
        <v>9699</v>
      </c>
      <c r="JAR1" s="4" t="s">
        <v>9700</v>
      </c>
      <c r="JAS1" s="4" t="s">
        <v>9701</v>
      </c>
      <c r="JAT1" s="4" t="s">
        <v>9702</v>
      </c>
      <c r="JAU1" s="4" t="s">
        <v>9703</v>
      </c>
      <c r="JAV1" s="4" t="s">
        <v>9704</v>
      </c>
      <c r="JAW1" s="4" t="s">
        <v>9705</v>
      </c>
      <c r="JAX1" s="4" t="s">
        <v>9706</v>
      </c>
      <c r="JAY1" s="4" t="s">
        <v>9707</v>
      </c>
      <c r="JAZ1" s="4" t="s">
        <v>9708</v>
      </c>
      <c r="JBA1" s="4" t="s">
        <v>9709</v>
      </c>
      <c r="JBB1" s="4" t="s">
        <v>9710</v>
      </c>
      <c r="JBC1" s="4" t="s">
        <v>9711</v>
      </c>
      <c r="JBD1" s="4" t="s">
        <v>9712</v>
      </c>
      <c r="JBE1" s="4" t="s">
        <v>9713</v>
      </c>
      <c r="JBF1" s="4" t="s">
        <v>9714</v>
      </c>
      <c r="JBG1" s="4" t="s">
        <v>9715</v>
      </c>
      <c r="JBH1" s="4" t="s">
        <v>9716</v>
      </c>
      <c r="JBI1" s="4" t="s">
        <v>9717</v>
      </c>
      <c r="JBJ1" s="4" t="s">
        <v>9718</v>
      </c>
      <c r="JBK1" s="4" t="s">
        <v>9719</v>
      </c>
      <c r="JBL1" s="4" t="s">
        <v>9720</v>
      </c>
      <c r="JBM1" s="4" t="s">
        <v>9721</v>
      </c>
      <c r="JBN1" s="4" t="s">
        <v>9722</v>
      </c>
      <c r="JBO1" s="4" t="s">
        <v>9723</v>
      </c>
      <c r="JBP1" s="4" t="s">
        <v>9724</v>
      </c>
      <c r="JBQ1" s="4" t="s">
        <v>9725</v>
      </c>
      <c r="JBR1" s="4" t="s">
        <v>9726</v>
      </c>
      <c r="JBS1" s="4" t="s">
        <v>9727</v>
      </c>
      <c r="JBT1" s="4" t="s">
        <v>9728</v>
      </c>
      <c r="JBU1" s="4" t="s">
        <v>9729</v>
      </c>
      <c r="JBV1" s="4" t="s">
        <v>9730</v>
      </c>
      <c r="JBW1" s="4" t="s">
        <v>9731</v>
      </c>
      <c r="JBX1" s="4" t="s">
        <v>9732</v>
      </c>
      <c r="JBY1" s="4" t="s">
        <v>9733</v>
      </c>
      <c r="JBZ1" s="4" t="s">
        <v>9734</v>
      </c>
      <c r="JCA1" s="4" t="s">
        <v>9735</v>
      </c>
      <c r="JCB1" s="4" t="s">
        <v>9736</v>
      </c>
      <c r="JCC1" s="4" t="s">
        <v>9737</v>
      </c>
      <c r="JCD1" s="4" t="s">
        <v>9738</v>
      </c>
      <c r="JCE1" s="4" t="s">
        <v>9739</v>
      </c>
      <c r="JCF1" s="4" t="s">
        <v>9740</v>
      </c>
      <c r="JCG1" s="4" t="s">
        <v>9741</v>
      </c>
      <c r="JCH1" s="4" t="s">
        <v>9742</v>
      </c>
      <c r="JCI1" s="4" t="s">
        <v>9743</v>
      </c>
      <c r="JCJ1" s="4" t="s">
        <v>9744</v>
      </c>
      <c r="JCK1" s="4" t="s">
        <v>9745</v>
      </c>
      <c r="JCL1" s="4" t="s">
        <v>9746</v>
      </c>
      <c r="JCM1" s="4" t="s">
        <v>9747</v>
      </c>
      <c r="JCN1" s="4" t="s">
        <v>9748</v>
      </c>
      <c r="JCO1" s="4" t="s">
        <v>9749</v>
      </c>
      <c r="JCP1" s="4" t="s">
        <v>9750</v>
      </c>
      <c r="JCQ1" s="4" t="s">
        <v>9751</v>
      </c>
      <c r="JCR1" s="4" t="s">
        <v>9752</v>
      </c>
      <c r="JCS1" s="4" t="s">
        <v>9753</v>
      </c>
      <c r="JCT1" s="4" t="s">
        <v>9754</v>
      </c>
      <c r="JCU1" s="4" t="s">
        <v>9755</v>
      </c>
      <c r="JCV1" s="4" t="s">
        <v>9756</v>
      </c>
      <c r="JCW1" s="4" t="s">
        <v>9757</v>
      </c>
      <c r="JCX1" s="4" t="s">
        <v>9758</v>
      </c>
      <c r="JCY1" s="4" t="s">
        <v>9759</v>
      </c>
      <c r="JCZ1" s="4" t="s">
        <v>9760</v>
      </c>
      <c r="JDA1" s="4" t="s">
        <v>9761</v>
      </c>
      <c r="JDB1" s="4" t="s">
        <v>9762</v>
      </c>
      <c r="JDC1" s="4" t="s">
        <v>9763</v>
      </c>
      <c r="JDD1" s="4" t="s">
        <v>9764</v>
      </c>
      <c r="JDE1" s="4" t="s">
        <v>9765</v>
      </c>
      <c r="JDF1" s="4" t="s">
        <v>9766</v>
      </c>
      <c r="JDG1" s="4" t="s">
        <v>9767</v>
      </c>
      <c r="JDH1" s="4" t="s">
        <v>9768</v>
      </c>
      <c r="JDI1" s="4" t="s">
        <v>9769</v>
      </c>
      <c r="JDJ1" s="4" t="s">
        <v>9770</v>
      </c>
      <c r="JDK1" s="4" t="s">
        <v>9771</v>
      </c>
      <c r="JDL1" s="4" t="s">
        <v>9772</v>
      </c>
      <c r="JDM1" s="4" t="s">
        <v>9773</v>
      </c>
      <c r="JDN1" s="4" t="s">
        <v>9774</v>
      </c>
      <c r="JDO1" s="4" t="s">
        <v>9775</v>
      </c>
      <c r="JDP1" s="4" t="s">
        <v>9776</v>
      </c>
      <c r="JDQ1" s="4" t="s">
        <v>9777</v>
      </c>
      <c r="JDR1" s="4" t="s">
        <v>9778</v>
      </c>
      <c r="JDS1" s="4" t="s">
        <v>9779</v>
      </c>
      <c r="JDT1" s="4" t="s">
        <v>9780</v>
      </c>
      <c r="JDU1" s="4" t="s">
        <v>9781</v>
      </c>
      <c r="JDV1" s="4" t="s">
        <v>9782</v>
      </c>
      <c r="JDW1" s="4" t="s">
        <v>9783</v>
      </c>
      <c r="JDX1" s="4" t="s">
        <v>9784</v>
      </c>
      <c r="JDY1" s="4" t="s">
        <v>9785</v>
      </c>
      <c r="JDZ1" s="4" t="s">
        <v>9786</v>
      </c>
      <c r="JEA1" s="4" t="s">
        <v>9787</v>
      </c>
      <c r="JEB1" s="4" t="s">
        <v>9788</v>
      </c>
      <c r="JEC1" s="4" t="s">
        <v>9789</v>
      </c>
      <c r="JED1" s="4" t="s">
        <v>9790</v>
      </c>
      <c r="JEE1" s="4" t="s">
        <v>9791</v>
      </c>
      <c r="JEF1" s="4" t="s">
        <v>9792</v>
      </c>
      <c r="JEG1" s="4" t="s">
        <v>9793</v>
      </c>
      <c r="JEH1" s="4" t="s">
        <v>9794</v>
      </c>
      <c r="JEI1" s="4" t="s">
        <v>9795</v>
      </c>
      <c r="JEJ1" s="4" t="s">
        <v>9796</v>
      </c>
      <c r="JEK1" s="4" t="s">
        <v>9797</v>
      </c>
      <c r="JEL1" s="4" t="s">
        <v>9798</v>
      </c>
      <c r="JEM1" s="4" t="s">
        <v>9799</v>
      </c>
      <c r="JEN1" s="4" t="s">
        <v>9800</v>
      </c>
      <c r="JEO1" s="4" t="s">
        <v>9801</v>
      </c>
      <c r="JEP1" s="4" t="s">
        <v>9802</v>
      </c>
      <c r="JEQ1" s="4" t="s">
        <v>9803</v>
      </c>
      <c r="JER1" s="4" t="s">
        <v>9804</v>
      </c>
      <c r="JES1" s="4" t="s">
        <v>9805</v>
      </c>
      <c r="JET1" s="4" t="s">
        <v>9806</v>
      </c>
      <c r="JEU1" s="4" t="s">
        <v>9807</v>
      </c>
      <c r="JEV1" s="4" t="s">
        <v>9808</v>
      </c>
      <c r="JEW1" s="4" t="s">
        <v>9809</v>
      </c>
      <c r="JEX1" s="4" t="s">
        <v>9810</v>
      </c>
      <c r="JEY1" s="4" t="s">
        <v>9811</v>
      </c>
      <c r="JEZ1" s="4" t="s">
        <v>9812</v>
      </c>
      <c r="JFA1" s="4" t="s">
        <v>9813</v>
      </c>
      <c r="JFB1" s="4" t="s">
        <v>9814</v>
      </c>
      <c r="JFC1" s="4" t="s">
        <v>9815</v>
      </c>
      <c r="JFD1" s="4" t="s">
        <v>9816</v>
      </c>
      <c r="JFE1" s="4" t="s">
        <v>9817</v>
      </c>
      <c r="JFF1" s="4" t="s">
        <v>9818</v>
      </c>
      <c r="JFG1" s="4" t="s">
        <v>9819</v>
      </c>
      <c r="JFH1" s="4" t="s">
        <v>9820</v>
      </c>
      <c r="JFI1" s="4" t="s">
        <v>9821</v>
      </c>
      <c r="JFJ1" s="4" t="s">
        <v>9822</v>
      </c>
      <c r="JFK1" s="4" t="s">
        <v>9823</v>
      </c>
      <c r="JFL1" s="4" t="s">
        <v>9824</v>
      </c>
      <c r="JFM1" s="4" t="s">
        <v>9825</v>
      </c>
      <c r="JFN1" s="4" t="s">
        <v>9826</v>
      </c>
      <c r="JFO1" s="4" t="s">
        <v>9827</v>
      </c>
      <c r="JFP1" s="4" t="s">
        <v>9828</v>
      </c>
      <c r="JFQ1" s="4" t="s">
        <v>9829</v>
      </c>
      <c r="JFR1" s="4" t="s">
        <v>9830</v>
      </c>
      <c r="JFS1" s="4" t="s">
        <v>9831</v>
      </c>
      <c r="JFT1" s="4" t="s">
        <v>9832</v>
      </c>
      <c r="JFU1" s="4" t="s">
        <v>9833</v>
      </c>
      <c r="JFV1" s="4" t="s">
        <v>9834</v>
      </c>
      <c r="JFW1" s="4" t="s">
        <v>9835</v>
      </c>
      <c r="JFX1" s="4" t="s">
        <v>9836</v>
      </c>
      <c r="JFY1" s="4" t="s">
        <v>9837</v>
      </c>
      <c r="JFZ1" s="4" t="s">
        <v>9838</v>
      </c>
      <c r="JGA1" s="4" t="s">
        <v>9839</v>
      </c>
      <c r="JGB1" s="4" t="s">
        <v>9840</v>
      </c>
      <c r="JGC1" s="4" t="s">
        <v>9841</v>
      </c>
      <c r="JGD1" s="4" t="s">
        <v>9842</v>
      </c>
      <c r="JGE1" s="4" t="s">
        <v>9843</v>
      </c>
      <c r="JGF1" s="4" t="s">
        <v>9844</v>
      </c>
      <c r="JGG1" s="4" t="s">
        <v>9845</v>
      </c>
      <c r="JGH1" s="4" t="s">
        <v>9846</v>
      </c>
      <c r="JGI1" s="4" t="s">
        <v>9847</v>
      </c>
      <c r="JGJ1" s="4" t="s">
        <v>9848</v>
      </c>
      <c r="JGK1" s="4" t="s">
        <v>9849</v>
      </c>
      <c r="JGL1" s="4" t="s">
        <v>9850</v>
      </c>
      <c r="JGM1" s="4" t="s">
        <v>9851</v>
      </c>
      <c r="JGN1" s="4" t="s">
        <v>9852</v>
      </c>
      <c r="JGO1" s="4" t="s">
        <v>9853</v>
      </c>
      <c r="JGP1" s="4" t="s">
        <v>9854</v>
      </c>
      <c r="JGQ1" s="4" t="s">
        <v>9855</v>
      </c>
      <c r="JGR1" s="4" t="s">
        <v>9856</v>
      </c>
      <c r="JGS1" s="4" t="s">
        <v>9857</v>
      </c>
      <c r="JGT1" s="4" t="s">
        <v>9858</v>
      </c>
      <c r="JGU1" s="4" t="s">
        <v>9859</v>
      </c>
      <c r="JGV1" s="4" t="s">
        <v>9860</v>
      </c>
      <c r="JGW1" s="4" t="s">
        <v>9861</v>
      </c>
      <c r="JGX1" s="4" t="s">
        <v>9862</v>
      </c>
      <c r="JGY1" s="4" t="s">
        <v>9863</v>
      </c>
      <c r="JGZ1" s="4" t="s">
        <v>9864</v>
      </c>
      <c r="JHA1" s="4" t="s">
        <v>9865</v>
      </c>
      <c r="JHB1" s="4" t="s">
        <v>9866</v>
      </c>
      <c r="JHC1" s="4" t="s">
        <v>9867</v>
      </c>
      <c r="JHD1" s="4" t="s">
        <v>9868</v>
      </c>
      <c r="JHE1" s="4" t="s">
        <v>9869</v>
      </c>
      <c r="JHF1" s="4" t="s">
        <v>9870</v>
      </c>
      <c r="JHG1" s="4" t="s">
        <v>9871</v>
      </c>
      <c r="JHH1" s="4" t="s">
        <v>9872</v>
      </c>
      <c r="JHI1" s="4" t="s">
        <v>9873</v>
      </c>
      <c r="JHJ1" s="4" t="s">
        <v>9874</v>
      </c>
      <c r="JHK1" s="4" t="s">
        <v>9875</v>
      </c>
      <c r="JHL1" s="4" t="s">
        <v>9876</v>
      </c>
      <c r="JHM1" s="4" t="s">
        <v>9877</v>
      </c>
      <c r="JHN1" s="4" t="s">
        <v>9878</v>
      </c>
      <c r="JHO1" s="4" t="s">
        <v>9879</v>
      </c>
      <c r="JHP1" s="4" t="s">
        <v>9880</v>
      </c>
      <c r="JHQ1" s="4" t="s">
        <v>9881</v>
      </c>
      <c r="JHR1" s="4" t="s">
        <v>9882</v>
      </c>
      <c r="JHS1" s="4" t="s">
        <v>9883</v>
      </c>
      <c r="JHT1" s="4" t="s">
        <v>9884</v>
      </c>
      <c r="JHU1" s="4" t="s">
        <v>9885</v>
      </c>
      <c r="JHV1" s="4" t="s">
        <v>9886</v>
      </c>
      <c r="JHW1" s="4" t="s">
        <v>9887</v>
      </c>
      <c r="JHX1" s="4" t="s">
        <v>9888</v>
      </c>
      <c r="JHY1" s="4" t="s">
        <v>9889</v>
      </c>
      <c r="JHZ1" s="4" t="s">
        <v>9890</v>
      </c>
      <c r="JIA1" s="4" t="s">
        <v>9891</v>
      </c>
      <c r="JIB1" s="4" t="s">
        <v>9892</v>
      </c>
      <c r="JIC1" s="4" t="s">
        <v>9893</v>
      </c>
      <c r="JID1" s="4" t="s">
        <v>9894</v>
      </c>
      <c r="JIE1" s="4" t="s">
        <v>9895</v>
      </c>
      <c r="JIF1" s="4" t="s">
        <v>9896</v>
      </c>
      <c r="JIG1" s="4" t="s">
        <v>9897</v>
      </c>
      <c r="JIH1" s="4" t="s">
        <v>9898</v>
      </c>
      <c r="JII1" s="4" t="s">
        <v>9899</v>
      </c>
      <c r="JIJ1" s="4" t="s">
        <v>9900</v>
      </c>
      <c r="JIK1" s="4" t="s">
        <v>9901</v>
      </c>
      <c r="JIL1" s="4" t="s">
        <v>9902</v>
      </c>
      <c r="JIM1" s="4" t="s">
        <v>9903</v>
      </c>
      <c r="JIN1" s="4" t="s">
        <v>9904</v>
      </c>
      <c r="JIO1" s="4" t="s">
        <v>9905</v>
      </c>
      <c r="JIP1" s="4" t="s">
        <v>9906</v>
      </c>
      <c r="JIQ1" s="4" t="s">
        <v>9907</v>
      </c>
      <c r="JIR1" s="4" t="s">
        <v>9908</v>
      </c>
      <c r="JIS1" s="4" t="s">
        <v>9909</v>
      </c>
      <c r="JIT1" s="4" t="s">
        <v>9910</v>
      </c>
      <c r="JIU1" s="4" t="s">
        <v>9911</v>
      </c>
      <c r="JIV1" s="4" t="s">
        <v>9912</v>
      </c>
      <c r="JIW1" s="4" t="s">
        <v>9913</v>
      </c>
      <c r="JIX1" s="4" t="s">
        <v>9914</v>
      </c>
      <c r="JIY1" s="4" t="s">
        <v>9915</v>
      </c>
      <c r="JIZ1" s="4" t="s">
        <v>9916</v>
      </c>
      <c r="JJA1" s="4" t="s">
        <v>9917</v>
      </c>
      <c r="JJB1" s="4" t="s">
        <v>9918</v>
      </c>
      <c r="JJC1" s="4" t="s">
        <v>9919</v>
      </c>
      <c r="JJD1" s="4" t="s">
        <v>9920</v>
      </c>
      <c r="JJE1" s="4" t="s">
        <v>9921</v>
      </c>
      <c r="JJF1" s="4" t="s">
        <v>9922</v>
      </c>
      <c r="JJG1" s="4" t="s">
        <v>9923</v>
      </c>
      <c r="JJH1" s="4" t="s">
        <v>9924</v>
      </c>
      <c r="JJI1" s="4" t="s">
        <v>9925</v>
      </c>
      <c r="JJJ1" s="4" t="s">
        <v>9926</v>
      </c>
      <c r="JJK1" s="4" t="s">
        <v>9927</v>
      </c>
      <c r="JJL1" s="4" t="s">
        <v>9928</v>
      </c>
      <c r="JJM1" s="4" t="s">
        <v>9929</v>
      </c>
      <c r="JJN1" s="4" t="s">
        <v>9930</v>
      </c>
      <c r="JJO1" s="4" t="s">
        <v>9931</v>
      </c>
      <c r="JJP1" s="4" t="s">
        <v>9932</v>
      </c>
      <c r="JJQ1" s="4" t="s">
        <v>9933</v>
      </c>
      <c r="JJR1" s="4" t="s">
        <v>9934</v>
      </c>
      <c r="JJS1" s="4" t="s">
        <v>9935</v>
      </c>
      <c r="JJT1" s="4" t="s">
        <v>9936</v>
      </c>
      <c r="JJU1" s="4" t="s">
        <v>9937</v>
      </c>
      <c r="JJV1" s="4" t="s">
        <v>9938</v>
      </c>
      <c r="JJW1" s="4" t="s">
        <v>9939</v>
      </c>
      <c r="JJX1" s="4" t="s">
        <v>9940</v>
      </c>
      <c r="JJY1" s="4" t="s">
        <v>9941</v>
      </c>
      <c r="JJZ1" s="4" t="s">
        <v>9942</v>
      </c>
      <c r="JKA1" s="4" t="s">
        <v>9943</v>
      </c>
      <c r="JKB1" s="4" t="s">
        <v>9944</v>
      </c>
      <c r="JKC1" s="4" t="s">
        <v>9945</v>
      </c>
      <c r="JKD1" s="4" t="s">
        <v>9946</v>
      </c>
      <c r="JKE1" s="4" t="s">
        <v>9947</v>
      </c>
      <c r="JKF1" s="4" t="s">
        <v>9948</v>
      </c>
      <c r="JKG1" s="4" t="s">
        <v>9949</v>
      </c>
      <c r="JKH1" s="4" t="s">
        <v>9950</v>
      </c>
      <c r="JKI1" s="4" t="s">
        <v>9951</v>
      </c>
      <c r="JKJ1" s="4" t="s">
        <v>9952</v>
      </c>
      <c r="JKK1" s="4" t="s">
        <v>9953</v>
      </c>
      <c r="JKL1" s="4" t="s">
        <v>9954</v>
      </c>
      <c r="JKM1" s="4" t="s">
        <v>9955</v>
      </c>
      <c r="JKN1" s="4" t="s">
        <v>9956</v>
      </c>
      <c r="JKO1" s="4" t="s">
        <v>9957</v>
      </c>
      <c r="JKP1" s="4" t="s">
        <v>9958</v>
      </c>
      <c r="JKQ1" s="4" t="s">
        <v>9959</v>
      </c>
      <c r="JKR1" s="4" t="s">
        <v>9960</v>
      </c>
      <c r="JKS1" s="4" t="s">
        <v>9961</v>
      </c>
      <c r="JKT1" s="4" t="s">
        <v>9962</v>
      </c>
      <c r="JKU1" s="4" t="s">
        <v>9963</v>
      </c>
      <c r="JKV1" s="4" t="s">
        <v>9964</v>
      </c>
      <c r="JKW1" s="4" t="s">
        <v>9965</v>
      </c>
      <c r="JKX1" s="4" t="s">
        <v>9966</v>
      </c>
      <c r="JKY1" s="4" t="s">
        <v>9967</v>
      </c>
      <c r="JKZ1" s="4" t="s">
        <v>9968</v>
      </c>
      <c r="JLA1" s="4" t="s">
        <v>9969</v>
      </c>
      <c r="JLB1" s="4" t="s">
        <v>9970</v>
      </c>
      <c r="JLC1" s="4" t="s">
        <v>9971</v>
      </c>
      <c r="JLD1" s="4" t="s">
        <v>9972</v>
      </c>
      <c r="JLE1" s="4" t="s">
        <v>9973</v>
      </c>
      <c r="JLF1" s="4" t="s">
        <v>9974</v>
      </c>
      <c r="JLG1" s="4" t="s">
        <v>9975</v>
      </c>
      <c r="JLH1" s="4" t="s">
        <v>9976</v>
      </c>
      <c r="JLI1" s="4" t="s">
        <v>9977</v>
      </c>
      <c r="JLJ1" s="4" t="s">
        <v>9978</v>
      </c>
      <c r="JLK1" s="4" t="s">
        <v>9979</v>
      </c>
      <c r="JLL1" s="4" t="s">
        <v>9980</v>
      </c>
      <c r="JLM1" s="4" t="s">
        <v>9981</v>
      </c>
      <c r="JLN1" s="4" t="s">
        <v>9982</v>
      </c>
      <c r="JLO1" s="4" t="s">
        <v>9983</v>
      </c>
      <c r="JLP1" s="4" t="s">
        <v>9984</v>
      </c>
      <c r="JLQ1" s="4" t="s">
        <v>9985</v>
      </c>
      <c r="JLR1" s="4" t="s">
        <v>9986</v>
      </c>
      <c r="JLS1" s="4" t="s">
        <v>9987</v>
      </c>
      <c r="JLT1" s="4" t="s">
        <v>9988</v>
      </c>
      <c r="JLU1" s="4" t="s">
        <v>9989</v>
      </c>
      <c r="JLV1" s="4" t="s">
        <v>9990</v>
      </c>
      <c r="JLW1" s="4" t="s">
        <v>9991</v>
      </c>
      <c r="JLX1" s="4" t="s">
        <v>9992</v>
      </c>
      <c r="JLY1" s="4" t="s">
        <v>9993</v>
      </c>
      <c r="JLZ1" s="4" t="s">
        <v>9994</v>
      </c>
      <c r="JMA1" s="4" t="s">
        <v>9995</v>
      </c>
      <c r="JMB1" s="4" t="s">
        <v>9996</v>
      </c>
      <c r="JMC1" s="4" t="s">
        <v>9997</v>
      </c>
      <c r="JMD1" s="4" t="s">
        <v>9998</v>
      </c>
      <c r="JME1" s="4" t="s">
        <v>9999</v>
      </c>
      <c r="JMF1" s="4" t="s">
        <v>10000</v>
      </c>
      <c r="JMG1" s="4" t="s">
        <v>10001</v>
      </c>
      <c r="JMH1" s="4" t="s">
        <v>10002</v>
      </c>
      <c r="JMI1" s="4" t="s">
        <v>10003</v>
      </c>
      <c r="JMJ1" s="4" t="s">
        <v>10004</v>
      </c>
      <c r="JMK1" s="4" t="s">
        <v>10005</v>
      </c>
      <c r="JML1" s="4" t="s">
        <v>10006</v>
      </c>
      <c r="JMM1" s="4" t="s">
        <v>10007</v>
      </c>
      <c r="JMN1" s="4" t="s">
        <v>10008</v>
      </c>
      <c r="JMO1" s="4" t="s">
        <v>10009</v>
      </c>
      <c r="JMP1" s="4" t="s">
        <v>10010</v>
      </c>
      <c r="JMQ1" s="4" t="s">
        <v>10011</v>
      </c>
      <c r="JMR1" s="4" t="s">
        <v>10012</v>
      </c>
      <c r="JMS1" s="4" t="s">
        <v>10013</v>
      </c>
      <c r="JMT1" s="4" t="s">
        <v>10014</v>
      </c>
      <c r="JMU1" s="4" t="s">
        <v>10015</v>
      </c>
      <c r="JMV1" s="4" t="s">
        <v>10016</v>
      </c>
      <c r="JMW1" s="4" t="s">
        <v>10017</v>
      </c>
      <c r="JMX1" s="4" t="s">
        <v>10018</v>
      </c>
      <c r="JMY1" s="4" t="s">
        <v>10019</v>
      </c>
      <c r="JMZ1" s="4" t="s">
        <v>10020</v>
      </c>
      <c r="JNA1" s="4" t="s">
        <v>10021</v>
      </c>
      <c r="JNB1" s="4" t="s">
        <v>10022</v>
      </c>
      <c r="JNC1" s="4" t="s">
        <v>10023</v>
      </c>
      <c r="JND1" s="4" t="s">
        <v>10024</v>
      </c>
      <c r="JNE1" s="4" t="s">
        <v>10025</v>
      </c>
      <c r="JNF1" s="4" t="s">
        <v>10026</v>
      </c>
      <c r="JNG1" s="4" t="s">
        <v>10027</v>
      </c>
      <c r="JNH1" s="4" t="s">
        <v>10028</v>
      </c>
      <c r="JNI1" s="4" t="s">
        <v>10029</v>
      </c>
      <c r="JNJ1" s="4" t="s">
        <v>10030</v>
      </c>
      <c r="JNK1" s="4" t="s">
        <v>10031</v>
      </c>
      <c r="JNL1" s="4" t="s">
        <v>10032</v>
      </c>
      <c r="JNM1" s="4" t="s">
        <v>10033</v>
      </c>
      <c r="JNN1" s="4" t="s">
        <v>10034</v>
      </c>
      <c r="JNO1" s="4" t="s">
        <v>10035</v>
      </c>
      <c r="JNP1" s="4" t="s">
        <v>10036</v>
      </c>
      <c r="JNQ1" s="4" t="s">
        <v>10037</v>
      </c>
      <c r="JNR1" s="4" t="s">
        <v>10038</v>
      </c>
      <c r="JNS1" s="4" t="s">
        <v>10039</v>
      </c>
      <c r="JNT1" s="4" t="s">
        <v>10040</v>
      </c>
      <c r="JNU1" s="4" t="s">
        <v>10041</v>
      </c>
      <c r="JNV1" s="4" t="s">
        <v>10042</v>
      </c>
      <c r="JNW1" s="4" t="s">
        <v>10043</v>
      </c>
      <c r="JNX1" s="4" t="s">
        <v>10044</v>
      </c>
      <c r="JNY1" s="4" t="s">
        <v>10045</v>
      </c>
      <c r="JNZ1" s="4" t="s">
        <v>10046</v>
      </c>
      <c r="JOA1" s="4" t="s">
        <v>10047</v>
      </c>
      <c r="JOB1" s="4" t="s">
        <v>10048</v>
      </c>
      <c r="JOC1" s="4" t="s">
        <v>10049</v>
      </c>
      <c r="JOD1" s="4" t="s">
        <v>10050</v>
      </c>
      <c r="JOE1" s="4" t="s">
        <v>10051</v>
      </c>
      <c r="JOF1" s="4" t="s">
        <v>10052</v>
      </c>
      <c r="JOG1" s="4" t="s">
        <v>10053</v>
      </c>
      <c r="JOH1" s="4" t="s">
        <v>10054</v>
      </c>
      <c r="JOI1" s="4" t="s">
        <v>10055</v>
      </c>
      <c r="JOJ1" s="4" t="s">
        <v>10056</v>
      </c>
      <c r="JOK1" s="4" t="s">
        <v>10057</v>
      </c>
      <c r="JOL1" s="4" t="s">
        <v>10058</v>
      </c>
      <c r="JOM1" s="4" t="s">
        <v>10059</v>
      </c>
      <c r="JON1" s="4" t="s">
        <v>10060</v>
      </c>
      <c r="JOO1" s="4" t="s">
        <v>10061</v>
      </c>
      <c r="JOP1" s="4" t="s">
        <v>10062</v>
      </c>
      <c r="JOQ1" s="4" t="s">
        <v>10063</v>
      </c>
      <c r="JOR1" s="4" t="s">
        <v>10064</v>
      </c>
      <c r="JOS1" s="4" t="s">
        <v>10065</v>
      </c>
      <c r="JOT1" s="4" t="s">
        <v>10066</v>
      </c>
      <c r="JOU1" s="4" t="s">
        <v>10067</v>
      </c>
      <c r="JOV1" s="4" t="s">
        <v>10068</v>
      </c>
      <c r="JOW1" s="4" t="s">
        <v>10069</v>
      </c>
      <c r="JOX1" s="4" t="s">
        <v>10070</v>
      </c>
      <c r="JOY1" s="4" t="s">
        <v>10071</v>
      </c>
      <c r="JOZ1" s="4" t="s">
        <v>10072</v>
      </c>
      <c r="JPA1" s="4" t="s">
        <v>10073</v>
      </c>
      <c r="JPB1" s="4" t="s">
        <v>10074</v>
      </c>
      <c r="JPC1" s="4" t="s">
        <v>10075</v>
      </c>
      <c r="JPD1" s="4" t="s">
        <v>10076</v>
      </c>
      <c r="JPE1" s="4" t="s">
        <v>10077</v>
      </c>
      <c r="JPF1" s="4" t="s">
        <v>10078</v>
      </c>
      <c r="JPG1" s="4" t="s">
        <v>10079</v>
      </c>
      <c r="JPH1" s="4" t="s">
        <v>10080</v>
      </c>
      <c r="JPI1" s="4" t="s">
        <v>10081</v>
      </c>
      <c r="JPJ1" s="4" t="s">
        <v>10082</v>
      </c>
      <c r="JPK1" s="4" t="s">
        <v>10083</v>
      </c>
      <c r="JPL1" s="4" t="s">
        <v>10084</v>
      </c>
      <c r="JPM1" s="4" t="s">
        <v>10085</v>
      </c>
      <c r="JPN1" s="4" t="s">
        <v>10086</v>
      </c>
      <c r="JPO1" s="4" t="s">
        <v>10087</v>
      </c>
      <c r="JPP1" s="4" t="s">
        <v>10088</v>
      </c>
      <c r="JPQ1" s="4" t="s">
        <v>10089</v>
      </c>
      <c r="JPR1" s="4" t="s">
        <v>10090</v>
      </c>
      <c r="JPS1" s="4" t="s">
        <v>10091</v>
      </c>
      <c r="JPT1" s="4" t="s">
        <v>10092</v>
      </c>
      <c r="JPU1" s="4" t="s">
        <v>10093</v>
      </c>
      <c r="JPV1" s="4" t="s">
        <v>10094</v>
      </c>
      <c r="JPW1" s="4" t="s">
        <v>10095</v>
      </c>
      <c r="JPX1" s="4" t="s">
        <v>10096</v>
      </c>
      <c r="JPY1" s="4" t="s">
        <v>10097</v>
      </c>
      <c r="JPZ1" s="4" t="s">
        <v>10098</v>
      </c>
      <c r="JQA1" s="4" t="s">
        <v>10099</v>
      </c>
      <c r="JQB1" s="4" t="s">
        <v>10100</v>
      </c>
      <c r="JQC1" s="4" t="s">
        <v>10101</v>
      </c>
      <c r="JQD1" s="4" t="s">
        <v>10102</v>
      </c>
      <c r="JQE1" s="4" t="s">
        <v>10103</v>
      </c>
      <c r="JQF1" s="4" t="s">
        <v>10104</v>
      </c>
      <c r="JQG1" s="4" t="s">
        <v>10105</v>
      </c>
      <c r="JQH1" s="4" t="s">
        <v>10106</v>
      </c>
      <c r="JQI1" s="4" t="s">
        <v>10107</v>
      </c>
      <c r="JQJ1" s="4" t="s">
        <v>10108</v>
      </c>
      <c r="JQK1" s="4" t="s">
        <v>10109</v>
      </c>
      <c r="JQL1" s="4" t="s">
        <v>10110</v>
      </c>
      <c r="JQM1" s="4" t="s">
        <v>10111</v>
      </c>
      <c r="JQN1" s="4" t="s">
        <v>10112</v>
      </c>
      <c r="JQO1" s="4" t="s">
        <v>10113</v>
      </c>
      <c r="JQP1" s="4" t="s">
        <v>10114</v>
      </c>
      <c r="JQQ1" s="4" t="s">
        <v>10115</v>
      </c>
      <c r="JQR1" s="4" t="s">
        <v>10116</v>
      </c>
      <c r="JQS1" s="4" t="s">
        <v>10117</v>
      </c>
      <c r="JQT1" s="4" t="s">
        <v>10118</v>
      </c>
      <c r="JQU1" s="4" t="s">
        <v>10119</v>
      </c>
      <c r="JQV1" s="4" t="s">
        <v>10120</v>
      </c>
      <c r="JQW1" s="4" t="s">
        <v>10121</v>
      </c>
      <c r="JQX1" s="4" t="s">
        <v>10122</v>
      </c>
      <c r="JQY1" s="4" t="s">
        <v>10123</v>
      </c>
      <c r="JQZ1" s="4" t="s">
        <v>10124</v>
      </c>
      <c r="JRA1" s="4" t="s">
        <v>10125</v>
      </c>
      <c r="JRB1" s="4" t="s">
        <v>10126</v>
      </c>
      <c r="JRC1" s="4" t="s">
        <v>10127</v>
      </c>
      <c r="JRD1" s="4" t="s">
        <v>10128</v>
      </c>
      <c r="JRE1" s="4" t="s">
        <v>10129</v>
      </c>
      <c r="JRF1" s="4" t="s">
        <v>10130</v>
      </c>
      <c r="JRG1" s="4" t="s">
        <v>10131</v>
      </c>
      <c r="JRH1" s="4" t="s">
        <v>10132</v>
      </c>
      <c r="JRI1" s="4" t="s">
        <v>10133</v>
      </c>
      <c r="JRJ1" s="4" t="s">
        <v>10134</v>
      </c>
      <c r="JRK1" s="4" t="s">
        <v>10135</v>
      </c>
      <c r="JRL1" s="4" t="s">
        <v>10136</v>
      </c>
      <c r="JRM1" s="4" t="s">
        <v>10137</v>
      </c>
      <c r="JRN1" s="4" t="s">
        <v>10138</v>
      </c>
      <c r="JRO1" s="4" t="s">
        <v>10139</v>
      </c>
      <c r="JRP1" s="4" t="s">
        <v>10140</v>
      </c>
      <c r="JRQ1" s="4" t="s">
        <v>10141</v>
      </c>
      <c r="JRR1" s="4" t="s">
        <v>10142</v>
      </c>
      <c r="JRS1" s="4" t="s">
        <v>10143</v>
      </c>
      <c r="JRT1" s="4" t="s">
        <v>10144</v>
      </c>
      <c r="JRU1" s="4" t="s">
        <v>10145</v>
      </c>
      <c r="JRV1" s="4" t="s">
        <v>10146</v>
      </c>
      <c r="JRW1" s="4" t="s">
        <v>10147</v>
      </c>
      <c r="JRX1" s="4" t="s">
        <v>10148</v>
      </c>
      <c r="JRY1" s="4" t="s">
        <v>10149</v>
      </c>
      <c r="JRZ1" s="4" t="s">
        <v>10150</v>
      </c>
      <c r="JSA1" s="4" t="s">
        <v>10151</v>
      </c>
      <c r="JSB1" s="4" t="s">
        <v>10152</v>
      </c>
      <c r="JSC1" s="4" t="s">
        <v>10153</v>
      </c>
      <c r="JSD1" s="4" t="s">
        <v>10154</v>
      </c>
      <c r="JSE1" s="4" t="s">
        <v>10155</v>
      </c>
      <c r="JSF1" s="4" t="s">
        <v>10156</v>
      </c>
      <c r="JSG1" s="4" t="s">
        <v>10157</v>
      </c>
      <c r="JSH1" s="4" t="s">
        <v>10158</v>
      </c>
      <c r="JSI1" s="4" t="s">
        <v>10159</v>
      </c>
      <c r="JSJ1" s="4" t="s">
        <v>10160</v>
      </c>
      <c r="JSK1" s="4" t="s">
        <v>10161</v>
      </c>
      <c r="JSL1" s="4" t="s">
        <v>10162</v>
      </c>
      <c r="JSM1" s="4" t="s">
        <v>10163</v>
      </c>
      <c r="JSN1" s="4" t="s">
        <v>10164</v>
      </c>
      <c r="JSO1" s="4" t="s">
        <v>10165</v>
      </c>
      <c r="JSP1" s="4" t="s">
        <v>10166</v>
      </c>
      <c r="JSQ1" s="4" t="s">
        <v>10167</v>
      </c>
      <c r="JSR1" s="4" t="s">
        <v>10168</v>
      </c>
      <c r="JSS1" s="4" t="s">
        <v>10169</v>
      </c>
      <c r="JST1" s="4" t="s">
        <v>10170</v>
      </c>
      <c r="JSU1" s="4" t="s">
        <v>10171</v>
      </c>
      <c r="JSV1" s="4" t="s">
        <v>10172</v>
      </c>
      <c r="JSW1" s="4" t="s">
        <v>10173</v>
      </c>
      <c r="JSX1" s="4" t="s">
        <v>10174</v>
      </c>
      <c r="JSY1" s="4" t="s">
        <v>10175</v>
      </c>
      <c r="JSZ1" s="4" t="s">
        <v>10176</v>
      </c>
      <c r="JTA1" s="4" t="s">
        <v>10177</v>
      </c>
      <c r="JTB1" s="4" t="s">
        <v>10178</v>
      </c>
      <c r="JTC1" s="4" t="s">
        <v>10179</v>
      </c>
      <c r="JTD1" s="4" t="s">
        <v>10180</v>
      </c>
      <c r="JTE1" s="4" t="s">
        <v>10181</v>
      </c>
      <c r="JTF1" s="4" t="s">
        <v>10182</v>
      </c>
      <c r="JTG1" s="4" t="s">
        <v>10183</v>
      </c>
      <c r="JTH1" s="4" t="s">
        <v>10184</v>
      </c>
      <c r="JTI1" s="4" t="s">
        <v>10185</v>
      </c>
      <c r="JTJ1" s="4" t="s">
        <v>10186</v>
      </c>
      <c r="JTK1" s="4" t="s">
        <v>10187</v>
      </c>
      <c r="JTL1" s="4" t="s">
        <v>10188</v>
      </c>
      <c r="JTM1" s="4" t="s">
        <v>10189</v>
      </c>
      <c r="JTN1" s="4" t="s">
        <v>10190</v>
      </c>
      <c r="JTO1" s="4" t="s">
        <v>10191</v>
      </c>
      <c r="JTP1" s="4" t="s">
        <v>10192</v>
      </c>
      <c r="JTQ1" s="4" t="s">
        <v>10193</v>
      </c>
      <c r="JTR1" s="4" t="s">
        <v>10194</v>
      </c>
      <c r="JTS1" s="4" t="s">
        <v>10195</v>
      </c>
      <c r="JTT1" s="4" t="s">
        <v>10196</v>
      </c>
      <c r="JTU1" s="4" t="s">
        <v>10197</v>
      </c>
      <c r="JTV1" s="4" t="s">
        <v>10198</v>
      </c>
      <c r="JTW1" s="4" t="s">
        <v>10199</v>
      </c>
      <c r="JTX1" s="4" t="s">
        <v>10200</v>
      </c>
      <c r="JTY1" s="4" t="s">
        <v>10201</v>
      </c>
      <c r="JTZ1" s="4" t="s">
        <v>10202</v>
      </c>
      <c r="JUA1" s="4" t="s">
        <v>10203</v>
      </c>
      <c r="JUB1" s="4" t="s">
        <v>10204</v>
      </c>
      <c r="JUC1" s="4" t="s">
        <v>10205</v>
      </c>
      <c r="JUD1" s="4" t="s">
        <v>10206</v>
      </c>
      <c r="JUE1" s="4" t="s">
        <v>10207</v>
      </c>
      <c r="JUF1" s="4" t="s">
        <v>10208</v>
      </c>
      <c r="JUG1" s="4" t="s">
        <v>10209</v>
      </c>
      <c r="JUH1" s="4" t="s">
        <v>10210</v>
      </c>
      <c r="JUI1" s="4" t="s">
        <v>10211</v>
      </c>
      <c r="JUJ1" s="4" t="s">
        <v>10212</v>
      </c>
      <c r="JUK1" s="4" t="s">
        <v>10213</v>
      </c>
      <c r="JUL1" s="4" t="s">
        <v>10214</v>
      </c>
      <c r="JUM1" s="4" t="s">
        <v>10215</v>
      </c>
      <c r="JUN1" s="4" t="s">
        <v>10216</v>
      </c>
      <c r="JUO1" s="4" t="s">
        <v>10217</v>
      </c>
      <c r="JUP1" s="4" t="s">
        <v>10218</v>
      </c>
      <c r="JUQ1" s="4" t="s">
        <v>10219</v>
      </c>
      <c r="JUR1" s="4" t="s">
        <v>10220</v>
      </c>
      <c r="JUS1" s="4" t="s">
        <v>10221</v>
      </c>
      <c r="JUT1" s="4" t="s">
        <v>10222</v>
      </c>
      <c r="JUU1" s="4" t="s">
        <v>10223</v>
      </c>
      <c r="JUV1" s="4" t="s">
        <v>10224</v>
      </c>
      <c r="JUW1" s="4" t="s">
        <v>10225</v>
      </c>
      <c r="JUX1" s="4" t="s">
        <v>10226</v>
      </c>
      <c r="JUY1" s="4" t="s">
        <v>10227</v>
      </c>
      <c r="JUZ1" s="4" t="s">
        <v>10228</v>
      </c>
      <c r="JVA1" s="4" t="s">
        <v>10229</v>
      </c>
      <c r="JVB1" s="4" t="s">
        <v>10230</v>
      </c>
      <c r="JVC1" s="4" t="s">
        <v>10231</v>
      </c>
      <c r="JVD1" s="4" t="s">
        <v>10232</v>
      </c>
      <c r="JVE1" s="4" t="s">
        <v>10233</v>
      </c>
      <c r="JVF1" s="4" t="s">
        <v>10234</v>
      </c>
      <c r="JVG1" s="4" t="s">
        <v>10235</v>
      </c>
      <c r="JVH1" s="4" t="s">
        <v>10236</v>
      </c>
      <c r="JVI1" s="4" t="s">
        <v>10237</v>
      </c>
      <c r="JVJ1" s="4" t="s">
        <v>10238</v>
      </c>
      <c r="JVK1" s="4" t="s">
        <v>10239</v>
      </c>
      <c r="JVL1" s="4" t="s">
        <v>10240</v>
      </c>
      <c r="JVM1" s="4" t="s">
        <v>10241</v>
      </c>
      <c r="JVN1" s="4" t="s">
        <v>10242</v>
      </c>
      <c r="JVO1" s="4" t="s">
        <v>10243</v>
      </c>
      <c r="JVP1" s="4" t="s">
        <v>10244</v>
      </c>
      <c r="JVQ1" s="4" t="s">
        <v>10245</v>
      </c>
      <c r="JVR1" s="4" t="s">
        <v>10246</v>
      </c>
      <c r="JVS1" s="4" t="s">
        <v>10247</v>
      </c>
      <c r="JVT1" s="4" t="s">
        <v>10248</v>
      </c>
      <c r="JVU1" s="4" t="s">
        <v>10249</v>
      </c>
      <c r="JVV1" s="4" t="s">
        <v>10250</v>
      </c>
      <c r="JVW1" s="4" t="s">
        <v>10251</v>
      </c>
      <c r="JVX1" s="4" t="s">
        <v>10252</v>
      </c>
      <c r="JVY1" s="4" t="s">
        <v>10253</v>
      </c>
      <c r="JVZ1" s="4" t="s">
        <v>10254</v>
      </c>
      <c r="JWA1" s="4" t="s">
        <v>10255</v>
      </c>
      <c r="JWB1" s="4" t="s">
        <v>10256</v>
      </c>
      <c r="JWC1" s="4" t="s">
        <v>10257</v>
      </c>
      <c r="JWD1" s="4" t="s">
        <v>10258</v>
      </c>
      <c r="JWE1" s="4" t="s">
        <v>10259</v>
      </c>
      <c r="JWF1" s="4" t="s">
        <v>10260</v>
      </c>
      <c r="JWG1" s="4" t="s">
        <v>10261</v>
      </c>
      <c r="JWH1" s="4" t="s">
        <v>10262</v>
      </c>
      <c r="JWI1" s="4" t="s">
        <v>10263</v>
      </c>
      <c r="JWJ1" s="4" t="s">
        <v>10264</v>
      </c>
      <c r="JWK1" s="4" t="s">
        <v>10265</v>
      </c>
      <c r="JWL1" s="4" t="s">
        <v>10266</v>
      </c>
      <c r="JWM1" s="4" t="s">
        <v>10267</v>
      </c>
      <c r="JWN1" s="4" t="s">
        <v>10268</v>
      </c>
      <c r="JWO1" s="4" t="s">
        <v>10269</v>
      </c>
      <c r="JWP1" s="4" t="s">
        <v>10270</v>
      </c>
      <c r="JWQ1" s="4" t="s">
        <v>10271</v>
      </c>
      <c r="JWR1" s="4" t="s">
        <v>10272</v>
      </c>
      <c r="JWS1" s="4" t="s">
        <v>10273</v>
      </c>
      <c r="JWT1" s="4" t="s">
        <v>10274</v>
      </c>
      <c r="JWU1" s="4" t="s">
        <v>10275</v>
      </c>
      <c r="JWV1" s="4" t="s">
        <v>10276</v>
      </c>
      <c r="JWW1" s="4" t="s">
        <v>10277</v>
      </c>
      <c r="JWX1" s="4" t="s">
        <v>10278</v>
      </c>
      <c r="JWY1" s="4" t="s">
        <v>10279</v>
      </c>
      <c r="JWZ1" s="4" t="s">
        <v>10280</v>
      </c>
      <c r="JXA1" s="4" t="s">
        <v>10281</v>
      </c>
      <c r="JXB1" s="4" t="s">
        <v>10282</v>
      </c>
      <c r="JXC1" s="4" t="s">
        <v>10283</v>
      </c>
      <c r="JXD1" s="4" t="s">
        <v>10284</v>
      </c>
      <c r="JXE1" s="4" t="s">
        <v>10285</v>
      </c>
      <c r="JXF1" s="4" t="s">
        <v>10286</v>
      </c>
      <c r="JXG1" s="4" t="s">
        <v>10287</v>
      </c>
      <c r="JXH1" s="4" t="s">
        <v>10288</v>
      </c>
      <c r="JXI1" s="4" t="s">
        <v>10289</v>
      </c>
      <c r="JXJ1" s="4" t="s">
        <v>10290</v>
      </c>
      <c r="JXK1" s="4" t="s">
        <v>10291</v>
      </c>
      <c r="JXL1" s="4" t="s">
        <v>10292</v>
      </c>
      <c r="JXM1" s="4" t="s">
        <v>10293</v>
      </c>
      <c r="JXN1" s="4" t="s">
        <v>10294</v>
      </c>
      <c r="JXO1" s="4" t="s">
        <v>10295</v>
      </c>
      <c r="JXP1" s="4" t="s">
        <v>10296</v>
      </c>
      <c r="JXQ1" s="4" t="s">
        <v>10297</v>
      </c>
      <c r="JXR1" s="4" t="s">
        <v>10298</v>
      </c>
      <c r="JXS1" s="4" t="s">
        <v>10299</v>
      </c>
      <c r="JXT1" s="4" t="s">
        <v>10300</v>
      </c>
      <c r="JXU1" s="4" t="s">
        <v>10301</v>
      </c>
      <c r="JXV1" s="4" t="s">
        <v>10302</v>
      </c>
      <c r="JXW1" s="4" t="s">
        <v>10303</v>
      </c>
      <c r="JXX1" s="4" t="s">
        <v>10304</v>
      </c>
      <c r="JXY1" s="4" t="s">
        <v>10305</v>
      </c>
      <c r="JXZ1" s="4" t="s">
        <v>10306</v>
      </c>
      <c r="JYA1" s="4" t="s">
        <v>10307</v>
      </c>
      <c r="JYB1" s="4" t="s">
        <v>10308</v>
      </c>
      <c r="JYC1" s="4" t="s">
        <v>10309</v>
      </c>
      <c r="JYD1" s="4" t="s">
        <v>10310</v>
      </c>
      <c r="JYE1" s="4" t="s">
        <v>10311</v>
      </c>
      <c r="JYF1" s="4" t="s">
        <v>10312</v>
      </c>
      <c r="JYG1" s="4" t="s">
        <v>10313</v>
      </c>
      <c r="JYH1" s="4" t="s">
        <v>10314</v>
      </c>
      <c r="JYI1" s="4" t="s">
        <v>10315</v>
      </c>
      <c r="JYJ1" s="4" t="s">
        <v>10316</v>
      </c>
      <c r="JYK1" s="4" t="s">
        <v>10317</v>
      </c>
      <c r="JYL1" s="4" t="s">
        <v>10318</v>
      </c>
      <c r="JYM1" s="4" t="s">
        <v>10319</v>
      </c>
      <c r="JYN1" s="4" t="s">
        <v>10320</v>
      </c>
      <c r="JYO1" s="4" t="s">
        <v>10321</v>
      </c>
      <c r="JYP1" s="4" t="s">
        <v>10322</v>
      </c>
      <c r="JYQ1" s="4" t="s">
        <v>10323</v>
      </c>
      <c r="JYR1" s="4" t="s">
        <v>10324</v>
      </c>
      <c r="JYS1" s="4" t="s">
        <v>10325</v>
      </c>
      <c r="JYT1" s="4" t="s">
        <v>10326</v>
      </c>
      <c r="JYU1" s="4" t="s">
        <v>10327</v>
      </c>
      <c r="JYV1" s="4" t="s">
        <v>10328</v>
      </c>
      <c r="JYW1" s="4" t="s">
        <v>10329</v>
      </c>
      <c r="JYX1" s="4" t="s">
        <v>10330</v>
      </c>
      <c r="JYY1" s="4" t="s">
        <v>10331</v>
      </c>
      <c r="JYZ1" s="4" t="s">
        <v>10332</v>
      </c>
      <c r="JZA1" s="4" t="s">
        <v>10333</v>
      </c>
      <c r="JZB1" s="4" t="s">
        <v>10334</v>
      </c>
      <c r="JZC1" s="4" t="s">
        <v>10335</v>
      </c>
      <c r="JZD1" s="4" t="s">
        <v>10336</v>
      </c>
      <c r="JZE1" s="4" t="s">
        <v>10337</v>
      </c>
      <c r="JZF1" s="4" t="s">
        <v>10338</v>
      </c>
      <c r="JZG1" s="4" t="s">
        <v>10339</v>
      </c>
      <c r="JZH1" s="4" t="s">
        <v>10340</v>
      </c>
      <c r="JZI1" s="4" t="s">
        <v>10341</v>
      </c>
      <c r="JZJ1" s="4" t="s">
        <v>10342</v>
      </c>
      <c r="JZK1" s="4" t="s">
        <v>10343</v>
      </c>
      <c r="JZL1" s="4" t="s">
        <v>10344</v>
      </c>
      <c r="JZM1" s="4" t="s">
        <v>10345</v>
      </c>
      <c r="JZN1" s="4" t="s">
        <v>10346</v>
      </c>
      <c r="JZO1" s="4" t="s">
        <v>10347</v>
      </c>
      <c r="JZP1" s="4" t="s">
        <v>10348</v>
      </c>
      <c r="JZQ1" s="4" t="s">
        <v>10349</v>
      </c>
      <c r="JZR1" s="4" t="s">
        <v>10350</v>
      </c>
      <c r="JZS1" s="4" t="s">
        <v>10351</v>
      </c>
      <c r="JZT1" s="4" t="s">
        <v>10352</v>
      </c>
      <c r="JZU1" s="4" t="s">
        <v>10353</v>
      </c>
      <c r="JZV1" s="4" t="s">
        <v>10354</v>
      </c>
      <c r="JZW1" s="4" t="s">
        <v>10355</v>
      </c>
      <c r="JZX1" s="4" t="s">
        <v>10356</v>
      </c>
      <c r="JZY1" s="4" t="s">
        <v>10357</v>
      </c>
      <c r="JZZ1" s="4" t="s">
        <v>10358</v>
      </c>
      <c r="KAA1" s="4" t="s">
        <v>10359</v>
      </c>
      <c r="KAB1" s="4" t="s">
        <v>10360</v>
      </c>
      <c r="KAC1" s="4" t="s">
        <v>10361</v>
      </c>
      <c r="KAD1" s="4" t="s">
        <v>10362</v>
      </c>
      <c r="KAE1" s="4" t="s">
        <v>10363</v>
      </c>
      <c r="KAF1" s="4" t="s">
        <v>10364</v>
      </c>
      <c r="KAG1" s="4" t="s">
        <v>10365</v>
      </c>
      <c r="KAH1" s="4" t="s">
        <v>10366</v>
      </c>
      <c r="KAI1" s="4" t="s">
        <v>10367</v>
      </c>
      <c r="KAJ1" s="4" t="s">
        <v>10368</v>
      </c>
      <c r="KAK1" s="4" t="s">
        <v>10369</v>
      </c>
      <c r="KAL1" s="4" t="s">
        <v>10370</v>
      </c>
      <c r="KAM1" s="4" t="s">
        <v>10371</v>
      </c>
      <c r="KAN1" s="4" t="s">
        <v>10372</v>
      </c>
      <c r="KAO1" s="4" t="s">
        <v>10373</v>
      </c>
      <c r="KAP1" s="4" t="s">
        <v>10374</v>
      </c>
      <c r="KAQ1" s="4" t="s">
        <v>10375</v>
      </c>
      <c r="KAR1" s="4" t="s">
        <v>10376</v>
      </c>
      <c r="KAS1" s="4" t="s">
        <v>10377</v>
      </c>
      <c r="KAT1" s="4" t="s">
        <v>10378</v>
      </c>
      <c r="KAU1" s="4" t="s">
        <v>10379</v>
      </c>
      <c r="KAV1" s="4" t="s">
        <v>10380</v>
      </c>
      <c r="KAW1" s="4" t="s">
        <v>10381</v>
      </c>
      <c r="KAX1" s="4" t="s">
        <v>10382</v>
      </c>
      <c r="KAY1" s="4" t="s">
        <v>10383</v>
      </c>
      <c r="KAZ1" s="4" t="s">
        <v>10384</v>
      </c>
      <c r="KBA1" s="4" t="s">
        <v>10385</v>
      </c>
      <c r="KBB1" s="4" t="s">
        <v>10386</v>
      </c>
      <c r="KBC1" s="4" t="s">
        <v>10387</v>
      </c>
      <c r="KBD1" s="4" t="s">
        <v>10388</v>
      </c>
      <c r="KBE1" s="4" t="s">
        <v>10389</v>
      </c>
      <c r="KBF1" s="4" t="s">
        <v>10390</v>
      </c>
      <c r="KBG1" s="4" t="s">
        <v>10391</v>
      </c>
      <c r="KBH1" s="4" t="s">
        <v>10392</v>
      </c>
      <c r="KBI1" s="4" t="s">
        <v>10393</v>
      </c>
      <c r="KBJ1" s="4" t="s">
        <v>10394</v>
      </c>
      <c r="KBK1" s="4" t="s">
        <v>10395</v>
      </c>
      <c r="KBL1" s="4" t="s">
        <v>10396</v>
      </c>
      <c r="KBM1" s="4" t="s">
        <v>10397</v>
      </c>
      <c r="KBN1" s="4" t="s">
        <v>10398</v>
      </c>
      <c r="KBO1" s="4" t="s">
        <v>10399</v>
      </c>
      <c r="KBP1" s="4" t="s">
        <v>10400</v>
      </c>
      <c r="KBQ1" s="4" t="s">
        <v>10401</v>
      </c>
      <c r="KBR1" s="4" t="s">
        <v>10402</v>
      </c>
      <c r="KBS1" s="4" t="s">
        <v>10403</v>
      </c>
      <c r="KBT1" s="4" t="s">
        <v>10404</v>
      </c>
      <c r="KBU1" s="4" t="s">
        <v>10405</v>
      </c>
      <c r="KBV1" s="4" t="s">
        <v>10406</v>
      </c>
      <c r="KBW1" s="4" t="s">
        <v>10407</v>
      </c>
      <c r="KBX1" s="4" t="s">
        <v>10408</v>
      </c>
      <c r="KBY1" s="4" t="s">
        <v>10409</v>
      </c>
      <c r="KBZ1" s="4" t="s">
        <v>10410</v>
      </c>
      <c r="KCA1" s="4" t="s">
        <v>10411</v>
      </c>
      <c r="KCB1" s="4" t="s">
        <v>10412</v>
      </c>
      <c r="KCC1" s="4" t="s">
        <v>10413</v>
      </c>
      <c r="KCD1" s="4" t="s">
        <v>10414</v>
      </c>
      <c r="KCE1" s="4" t="s">
        <v>10415</v>
      </c>
      <c r="KCF1" s="4" t="s">
        <v>10416</v>
      </c>
      <c r="KCG1" s="4" t="s">
        <v>10417</v>
      </c>
      <c r="KCH1" s="4" t="s">
        <v>10418</v>
      </c>
      <c r="KCI1" s="4" t="s">
        <v>10419</v>
      </c>
      <c r="KCJ1" s="4" t="s">
        <v>10420</v>
      </c>
      <c r="KCK1" s="4" t="s">
        <v>10421</v>
      </c>
      <c r="KCL1" s="4" t="s">
        <v>10422</v>
      </c>
      <c r="KCM1" s="4" t="s">
        <v>10423</v>
      </c>
      <c r="KCN1" s="4" t="s">
        <v>10424</v>
      </c>
      <c r="KCO1" s="4" t="s">
        <v>10425</v>
      </c>
      <c r="KCP1" s="4" t="s">
        <v>10426</v>
      </c>
      <c r="KCQ1" s="4" t="s">
        <v>10427</v>
      </c>
      <c r="KCR1" s="4" t="s">
        <v>10428</v>
      </c>
      <c r="KCS1" s="4" t="s">
        <v>10429</v>
      </c>
      <c r="KCT1" s="4" t="s">
        <v>10430</v>
      </c>
      <c r="KCU1" s="4" t="s">
        <v>10431</v>
      </c>
      <c r="KCV1" s="4" t="s">
        <v>10432</v>
      </c>
      <c r="KCW1" s="4" t="s">
        <v>10433</v>
      </c>
      <c r="KCX1" s="4" t="s">
        <v>10434</v>
      </c>
      <c r="KCY1" s="4" t="s">
        <v>10435</v>
      </c>
      <c r="KCZ1" s="4" t="s">
        <v>10436</v>
      </c>
      <c r="KDA1" s="4" t="s">
        <v>10437</v>
      </c>
      <c r="KDB1" s="4" t="s">
        <v>10438</v>
      </c>
      <c r="KDC1" s="4" t="s">
        <v>10439</v>
      </c>
      <c r="KDD1" s="4" t="s">
        <v>10440</v>
      </c>
      <c r="KDE1" s="4" t="s">
        <v>10441</v>
      </c>
      <c r="KDF1" s="4" t="s">
        <v>10442</v>
      </c>
      <c r="KDG1" s="4" t="s">
        <v>10443</v>
      </c>
      <c r="KDH1" s="4" t="s">
        <v>10444</v>
      </c>
      <c r="KDI1" s="4" t="s">
        <v>10445</v>
      </c>
      <c r="KDJ1" s="4" t="s">
        <v>10446</v>
      </c>
      <c r="KDK1" s="4" t="s">
        <v>10447</v>
      </c>
      <c r="KDL1" s="4" t="s">
        <v>10448</v>
      </c>
      <c r="KDM1" s="4" t="s">
        <v>10449</v>
      </c>
      <c r="KDN1" s="4" t="s">
        <v>10450</v>
      </c>
      <c r="KDO1" s="4" t="s">
        <v>10451</v>
      </c>
      <c r="KDP1" s="4" t="s">
        <v>10452</v>
      </c>
      <c r="KDQ1" s="4" t="s">
        <v>10453</v>
      </c>
      <c r="KDR1" s="4" t="s">
        <v>10454</v>
      </c>
      <c r="KDS1" s="4" t="s">
        <v>10455</v>
      </c>
      <c r="KDT1" s="4" t="s">
        <v>10456</v>
      </c>
      <c r="KDU1" s="4" t="s">
        <v>10457</v>
      </c>
      <c r="KDV1" s="4" t="s">
        <v>10458</v>
      </c>
      <c r="KDW1" s="4" t="s">
        <v>10459</v>
      </c>
      <c r="KDX1" s="4" t="s">
        <v>10460</v>
      </c>
      <c r="KDY1" s="4" t="s">
        <v>10461</v>
      </c>
      <c r="KDZ1" s="4" t="s">
        <v>10462</v>
      </c>
      <c r="KEA1" s="4" t="s">
        <v>10463</v>
      </c>
      <c r="KEB1" s="4" t="s">
        <v>10464</v>
      </c>
      <c r="KEC1" s="4" t="s">
        <v>10465</v>
      </c>
      <c r="KED1" s="4" t="s">
        <v>10466</v>
      </c>
      <c r="KEE1" s="4" t="s">
        <v>10467</v>
      </c>
      <c r="KEF1" s="4" t="s">
        <v>10468</v>
      </c>
      <c r="KEG1" s="4" t="s">
        <v>10469</v>
      </c>
      <c r="KEH1" s="4" t="s">
        <v>10470</v>
      </c>
      <c r="KEI1" s="4" t="s">
        <v>10471</v>
      </c>
      <c r="KEJ1" s="4" t="s">
        <v>10472</v>
      </c>
      <c r="KEK1" s="4" t="s">
        <v>10473</v>
      </c>
      <c r="KEL1" s="4" t="s">
        <v>10474</v>
      </c>
      <c r="KEM1" s="4" t="s">
        <v>10475</v>
      </c>
      <c r="KEN1" s="4" t="s">
        <v>10476</v>
      </c>
      <c r="KEO1" s="4" t="s">
        <v>10477</v>
      </c>
      <c r="KEP1" s="4" t="s">
        <v>10478</v>
      </c>
      <c r="KEQ1" s="4" t="s">
        <v>10479</v>
      </c>
      <c r="KER1" s="4" t="s">
        <v>10480</v>
      </c>
      <c r="KES1" s="4" t="s">
        <v>10481</v>
      </c>
      <c r="KET1" s="4" t="s">
        <v>10482</v>
      </c>
      <c r="KEU1" s="4" t="s">
        <v>10483</v>
      </c>
      <c r="KEV1" s="4" t="s">
        <v>10484</v>
      </c>
      <c r="KEW1" s="4" t="s">
        <v>10485</v>
      </c>
      <c r="KEX1" s="4" t="s">
        <v>10486</v>
      </c>
      <c r="KEY1" s="4" t="s">
        <v>10487</v>
      </c>
      <c r="KEZ1" s="4" t="s">
        <v>10488</v>
      </c>
      <c r="KFA1" s="4" t="s">
        <v>10489</v>
      </c>
      <c r="KFB1" s="4" t="s">
        <v>10490</v>
      </c>
      <c r="KFC1" s="4" t="s">
        <v>10491</v>
      </c>
      <c r="KFD1" s="4" t="s">
        <v>10492</v>
      </c>
      <c r="KFE1" s="4" t="s">
        <v>10493</v>
      </c>
      <c r="KFF1" s="4" t="s">
        <v>10494</v>
      </c>
      <c r="KFG1" s="4" t="s">
        <v>10495</v>
      </c>
      <c r="KFH1" s="4" t="s">
        <v>10496</v>
      </c>
      <c r="KFI1" s="4" t="s">
        <v>10497</v>
      </c>
      <c r="KFJ1" s="4" t="s">
        <v>10498</v>
      </c>
      <c r="KFK1" s="4" t="s">
        <v>10499</v>
      </c>
      <c r="KFL1" s="4" t="s">
        <v>10500</v>
      </c>
      <c r="KFM1" s="4" t="s">
        <v>10501</v>
      </c>
      <c r="KFN1" s="4" t="s">
        <v>10502</v>
      </c>
      <c r="KFO1" s="4" t="s">
        <v>10503</v>
      </c>
      <c r="KFP1" s="4" t="s">
        <v>10504</v>
      </c>
      <c r="KFQ1" s="4" t="s">
        <v>10505</v>
      </c>
      <c r="KFR1" s="4" t="s">
        <v>10506</v>
      </c>
      <c r="KFS1" s="4" t="s">
        <v>10507</v>
      </c>
      <c r="KFT1" s="4" t="s">
        <v>10508</v>
      </c>
      <c r="KFU1" s="4" t="s">
        <v>10509</v>
      </c>
      <c r="KFV1" s="4" t="s">
        <v>10510</v>
      </c>
      <c r="KFW1" s="4" t="s">
        <v>10511</v>
      </c>
      <c r="KFX1" s="4" t="s">
        <v>10512</v>
      </c>
      <c r="KFY1" s="4" t="s">
        <v>10513</v>
      </c>
      <c r="KFZ1" s="4" t="s">
        <v>10514</v>
      </c>
      <c r="KGA1" s="4" t="s">
        <v>10515</v>
      </c>
      <c r="KGB1" s="4" t="s">
        <v>10516</v>
      </c>
      <c r="KGC1" s="4" t="s">
        <v>10517</v>
      </c>
      <c r="KGD1" s="4" t="s">
        <v>10518</v>
      </c>
      <c r="KGE1" s="4" t="s">
        <v>10519</v>
      </c>
      <c r="KGF1" s="4" t="s">
        <v>10520</v>
      </c>
      <c r="KGG1" s="4" t="s">
        <v>10521</v>
      </c>
      <c r="KGH1" s="4" t="s">
        <v>10522</v>
      </c>
      <c r="KGI1" s="4" t="s">
        <v>10523</v>
      </c>
      <c r="KGJ1" s="4" t="s">
        <v>10524</v>
      </c>
      <c r="KGK1" s="4" t="s">
        <v>10525</v>
      </c>
      <c r="KGL1" s="4" t="s">
        <v>10526</v>
      </c>
      <c r="KGM1" s="4" t="s">
        <v>10527</v>
      </c>
      <c r="KGN1" s="4" t="s">
        <v>10528</v>
      </c>
      <c r="KGO1" s="4" t="s">
        <v>10529</v>
      </c>
      <c r="KGP1" s="4" t="s">
        <v>10530</v>
      </c>
      <c r="KGQ1" s="4" t="s">
        <v>10531</v>
      </c>
      <c r="KGR1" s="4" t="s">
        <v>10532</v>
      </c>
      <c r="KGS1" s="4" t="s">
        <v>10533</v>
      </c>
      <c r="KGT1" s="4" t="s">
        <v>10534</v>
      </c>
      <c r="KGU1" s="4" t="s">
        <v>10535</v>
      </c>
      <c r="KGV1" s="4" t="s">
        <v>10536</v>
      </c>
      <c r="KGW1" s="4" t="s">
        <v>10537</v>
      </c>
      <c r="KGX1" s="4" t="s">
        <v>10538</v>
      </c>
      <c r="KGY1" s="4" t="s">
        <v>10539</v>
      </c>
      <c r="KGZ1" s="4" t="s">
        <v>10540</v>
      </c>
      <c r="KHA1" s="4" t="s">
        <v>10541</v>
      </c>
      <c r="KHB1" s="4" t="s">
        <v>10542</v>
      </c>
      <c r="KHC1" s="4" t="s">
        <v>10543</v>
      </c>
      <c r="KHD1" s="4" t="s">
        <v>10544</v>
      </c>
      <c r="KHE1" s="4" t="s">
        <v>10545</v>
      </c>
      <c r="KHF1" s="4" t="s">
        <v>10546</v>
      </c>
      <c r="KHG1" s="4" t="s">
        <v>10547</v>
      </c>
      <c r="KHH1" s="4" t="s">
        <v>10548</v>
      </c>
      <c r="KHI1" s="4" t="s">
        <v>10549</v>
      </c>
      <c r="KHJ1" s="4" t="s">
        <v>10550</v>
      </c>
      <c r="KHK1" s="4" t="s">
        <v>10551</v>
      </c>
      <c r="KHL1" s="4" t="s">
        <v>10552</v>
      </c>
      <c r="KHM1" s="4" t="s">
        <v>10553</v>
      </c>
      <c r="KHN1" s="4" t="s">
        <v>10554</v>
      </c>
      <c r="KHO1" s="4" t="s">
        <v>10555</v>
      </c>
      <c r="KHP1" s="4" t="s">
        <v>10556</v>
      </c>
      <c r="KHQ1" s="4" t="s">
        <v>10557</v>
      </c>
      <c r="KHR1" s="4" t="s">
        <v>10558</v>
      </c>
      <c r="KHS1" s="4" t="s">
        <v>10559</v>
      </c>
      <c r="KHT1" s="4" t="s">
        <v>10560</v>
      </c>
      <c r="KHU1" s="4" t="s">
        <v>10561</v>
      </c>
      <c r="KHV1" s="4" t="s">
        <v>10562</v>
      </c>
      <c r="KHW1" s="4" t="s">
        <v>10563</v>
      </c>
      <c r="KHX1" s="4" t="s">
        <v>10564</v>
      </c>
      <c r="KHY1" s="4" t="s">
        <v>10565</v>
      </c>
      <c r="KHZ1" s="4" t="s">
        <v>10566</v>
      </c>
      <c r="KIA1" s="4" t="s">
        <v>10567</v>
      </c>
      <c r="KIB1" s="4" t="s">
        <v>10568</v>
      </c>
      <c r="KIC1" s="4" t="s">
        <v>10569</v>
      </c>
      <c r="KID1" s="4" t="s">
        <v>10570</v>
      </c>
      <c r="KIE1" s="4" t="s">
        <v>10571</v>
      </c>
      <c r="KIF1" s="4" t="s">
        <v>10572</v>
      </c>
      <c r="KIG1" s="4" t="s">
        <v>10573</v>
      </c>
      <c r="KIH1" s="4" t="s">
        <v>10574</v>
      </c>
      <c r="KII1" s="4" t="s">
        <v>10575</v>
      </c>
      <c r="KIJ1" s="4" t="s">
        <v>10576</v>
      </c>
      <c r="KIK1" s="4" t="s">
        <v>10577</v>
      </c>
      <c r="KIL1" s="4" t="s">
        <v>10578</v>
      </c>
      <c r="KIM1" s="4" t="s">
        <v>10579</v>
      </c>
      <c r="KIN1" s="4" t="s">
        <v>10580</v>
      </c>
      <c r="KIO1" s="4" t="s">
        <v>10581</v>
      </c>
      <c r="KIP1" s="4" t="s">
        <v>10582</v>
      </c>
      <c r="KIQ1" s="4" t="s">
        <v>10583</v>
      </c>
      <c r="KIR1" s="4" t="s">
        <v>10584</v>
      </c>
      <c r="KIS1" s="4" t="s">
        <v>10585</v>
      </c>
      <c r="KIT1" s="4" t="s">
        <v>10586</v>
      </c>
      <c r="KIU1" s="4" t="s">
        <v>10587</v>
      </c>
      <c r="KIV1" s="4" t="s">
        <v>10588</v>
      </c>
      <c r="KIW1" s="4" t="s">
        <v>10589</v>
      </c>
      <c r="KIX1" s="4" t="s">
        <v>10590</v>
      </c>
      <c r="KIY1" s="4" t="s">
        <v>10591</v>
      </c>
      <c r="KIZ1" s="4" t="s">
        <v>10592</v>
      </c>
      <c r="KJA1" s="4" t="s">
        <v>10593</v>
      </c>
      <c r="KJB1" s="4" t="s">
        <v>10594</v>
      </c>
      <c r="KJC1" s="4" t="s">
        <v>10595</v>
      </c>
      <c r="KJD1" s="4" t="s">
        <v>10596</v>
      </c>
      <c r="KJE1" s="4" t="s">
        <v>10597</v>
      </c>
      <c r="KJF1" s="4" t="s">
        <v>10598</v>
      </c>
      <c r="KJG1" s="4" t="s">
        <v>10599</v>
      </c>
      <c r="KJH1" s="4" t="s">
        <v>10600</v>
      </c>
      <c r="KJI1" s="4" t="s">
        <v>10601</v>
      </c>
      <c r="KJJ1" s="4" t="s">
        <v>10602</v>
      </c>
      <c r="KJK1" s="4" t="s">
        <v>10603</v>
      </c>
      <c r="KJL1" s="4" t="s">
        <v>10604</v>
      </c>
      <c r="KJM1" s="4" t="s">
        <v>10605</v>
      </c>
      <c r="KJN1" s="4" t="s">
        <v>10606</v>
      </c>
      <c r="KJO1" s="4" t="s">
        <v>10607</v>
      </c>
      <c r="KJP1" s="4" t="s">
        <v>10608</v>
      </c>
      <c r="KJQ1" s="4" t="s">
        <v>10609</v>
      </c>
      <c r="KJR1" s="4" t="s">
        <v>10610</v>
      </c>
      <c r="KJS1" s="4" t="s">
        <v>10611</v>
      </c>
      <c r="KJT1" s="4" t="s">
        <v>10612</v>
      </c>
      <c r="KJU1" s="4" t="s">
        <v>10613</v>
      </c>
      <c r="KJV1" s="4" t="s">
        <v>10614</v>
      </c>
      <c r="KJW1" s="4" t="s">
        <v>10615</v>
      </c>
      <c r="KJX1" s="4" t="s">
        <v>10616</v>
      </c>
      <c r="KJY1" s="4" t="s">
        <v>10617</v>
      </c>
      <c r="KJZ1" s="4" t="s">
        <v>10618</v>
      </c>
      <c r="KKA1" s="4" t="s">
        <v>10619</v>
      </c>
      <c r="KKB1" s="4" t="s">
        <v>10620</v>
      </c>
      <c r="KKC1" s="4" t="s">
        <v>10621</v>
      </c>
      <c r="KKD1" s="4" t="s">
        <v>10622</v>
      </c>
      <c r="KKE1" s="4" t="s">
        <v>10623</v>
      </c>
      <c r="KKF1" s="4" t="s">
        <v>10624</v>
      </c>
      <c r="KKG1" s="4" t="s">
        <v>10625</v>
      </c>
      <c r="KKH1" s="4" t="s">
        <v>10626</v>
      </c>
      <c r="KKI1" s="4" t="s">
        <v>10627</v>
      </c>
      <c r="KKJ1" s="4" t="s">
        <v>10628</v>
      </c>
      <c r="KKK1" s="4" t="s">
        <v>10629</v>
      </c>
      <c r="KKL1" s="4" t="s">
        <v>10630</v>
      </c>
      <c r="KKM1" s="4" t="s">
        <v>10631</v>
      </c>
      <c r="KKN1" s="4" t="s">
        <v>10632</v>
      </c>
      <c r="KKO1" s="4" t="s">
        <v>10633</v>
      </c>
      <c r="KKP1" s="4" t="s">
        <v>10634</v>
      </c>
      <c r="KKQ1" s="4" t="s">
        <v>10635</v>
      </c>
      <c r="KKR1" s="4" t="s">
        <v>10636</v>
      </c>
      <c r="KKS1" s="4" t="s">
        <v>10637</v>
      </c>
      <c r="KKT1" s="4" t="s">
        <v>10638</v>
      </c>
      <c r="KKU1" s="4" t="s">
        <v>10639</v>
      </c>
      <c r="KKV1" s="4" t="s">
        <v>10640</v>
      </c>
      <c r="KKW1" s="4" t="s">
        <v>10641</v>
      </c>
      <c r="KKX1" s="4" t="s">
        <v>10642</v>
      </c>
      <c r="KKY1" s="4" t="s">
        <v>10643</v>
      </c>
      <c r="KKZ1" s="4" t="s">
        <v>10644</v>
      </c>
      <c r="KLA1" s="4" t="s">
        <v>10645</v>
      </c>
      <c r="KLB1" s="4" t="s">
        <v>10646</v>
      </c>
      <c r="KLC1" s="4" t="s">
        <v>10647</v>
      </c>
      <c r="KLD1" s="4" t="s">
        <v>10648</v>
      </c>
      <c r="KLE1" s="4" t="s">
        <v>10649</v>
      </c>
      <c r="KLF1" s="4" t="s">
        <v>10650</v>
      </c>
      <c r="KLG1" s="4" t="s">
        <v>10651</v>
      </c>
      <c r="KLH1" s="4" t="s">
        <v>10652</v>
      </c>
      <c r="KLI1" s="4" t="s">
        <v>10653</v>
      </c>
      <c r="KLJ1" s="4" t="s">
        <v>10654</v>
      </c>
      <c r="KLK1" s="4" t="s">
        <v>10655</v>
      </c>
      <c r="KLL1" s="4" t="s">
        <v>10656</v>
      </c>
      <c r="KLM1" s="4" t="s">
        <v>10657</v>
      </c>
      <c r="KLN1" s="4" t="s">
        <v>10658</v>
      </c>
      <c r="KLO1" s="4" t="s">
        <v>10659</v>
      </c>
      <c r="KLP1" s="4" t="s">
        <v>10660</v>
      </c>
      <c r="KLQ1" s="4" t="s">
        <v>10661</v>
      </c>
      <c r="KLR1" s="4" t="s">
        <v>10662</v>
      </c>
      <c r="KLS1" s="4" t="s">
        <v>10663</v>
      </c>
      <c r="KLT1" s="4" t="s">
        <v>10664</v>
      </c>
      <c r="KLU1" s="4" t="s">
        <v>10665</v>
      </c>
      <c r="KLV1" s="4" t="s">
        <v>10666</v>
      </c>
      <c r="KLW1" s="4" t="s">
        <v>10667</v>
      </c>
      <c r="KLX1" s="4" t="s">
        <v>10668</v>
      </c>
      <c r="KLY1" s="4" t="s">
        <v>10669</v>
      </c>
      <c r="KLZ1" s="4" t="s">
        <v>10670</v>
      </c>
      <c r="KMA1" s="4" t="s">
        <v>10671</v>
      </c>
      <c r="KMB1" s="4" t="s">
        <v>10672</v>
      </c>
      <c r="KMC1" s="4" t="s">
        <v>10673</v>
      </c>
      <c r="KMD1" s="4" t="s">
        <v>10674</v>
      </c>
      <c r="KME1" s="4" t="s">
        <v>10675</v>
      </c>
      <c r="KMF1" s="4" t="s">
        <v>10676</v>
      </c>
      <c r="KMG1" s="4" t="s">
        <v>10677</v>
      </c>
      <c r="KMH1" s="4" t="s">
        <v>10678</v>
      </c>
      <c r="KMI1" s="4" t="s">
        <v>10679</v>
      </c>
      <c r="KMJ1" s="4" t="s">
        <v>10680</v>
      </c>
      <c r="KMK1" s="4" t="s">
        <v>10681</v>
      </c>
      <c r="KML1" s="4" t="s">
        <v>10682</v>
      </c>
      <c r="KMM1" s="4" t="s">
        <v>10683</v>
      </c>
      <c r="KMN1" s="4" t="s">
        <v>10684</v>
      </c>
      <c r="KMO1" s="4" t="s">
        <v>10685</v>
      </c>
      <c r="KMP1" s="4" t="s">
        <v>10686</v>
      </c>
      <c r="KMQ1" s="4" t="s">
        <v>10687</v>
      </c>
      <c r="KMR1" s="4" t="s">
        <v>10688</v>
      </c>
      <c r="KMS1" s="4" t="s">
        <v>10689</v>
      </c>
      <c r="KMT1" s="4" t="s">
        <v>10690</v>
      </c>
      <c r="KMU1" s="4" t="s">
        <v>10691</v>
      </c>
      <c r="KMV1" s="4" t="s">
        <v>10692</v>
      </c>
      <c r="KMW1" s="4" t="s">
        <v>10693</v>
      </c>
      <c r="KMX1" s="4" t="s">
        <v>10694</v>
      </c>
      <c r="KMY1" s="4" t="s">
        <v>10695</v>
      </c>
      <c r="KMZ1" s="4" t="s">
        <v>10696</v>
      </c>
      <c r="KNA1" s="4" t="s">
        <v>10697</v>
      </c>
      <c r="KNB1" s="4" t="s">
        <v>10698</v>
      </c>
      <c r="KNC1" s="4" t="s">
        <v>10699</v>
      </c>
      <c r="KND1" s="4" t="s">
        <v>10700</v>
      </c>
      <c r="KNE1" s="4" t="s">
        <v>10701</v>
      </c>
      <c r="KNF1" s="4" t="s">
        <v>10702</v>
      </c>
      <c r="KNG1" s="4" t="s">
        <v>10703</v>
      </c>
      <c r="KNH1" s="4" t="s">
        <v>10704</v>
      </c>
      <c r="KNI1" s="4" t="s">
        <v>10705</v>
      </c>
      <c r="KNJ1" s="4" t="s">
        <v>10706</v>
      </c>
      <c r="KNK1" s="4" t="s">
        <v>10707</v>
      </c>
      <c r="KNL1" s="4" t="s">
        <v>10708</v>
      </c>
      <c r="KNM1" s="4" t="s">
        <v>10709</v>
      </c>
      <c r="KNN1" s="4" t="s">
        <v>10710</v>
      </c>
      <c r="KNO1" s="4" t="s">
        <v>10711</v>
      </c>
      <c r="KNP1" s="4" t="s">
        <v>10712</v>
      </c>
      <c r="KNQ1" s="4" t="s">
        <v>10713</v>
      </c>
      <c r="KNR1" s="4" t="s">
        <v>10714</v>
      </c>
      <c r="KNS1" s="4" t="s">
        <v>10715</v>
      </c>
      <c r="KNT1" s="4" t="s">
        <v>10716</v>
      </c>
      <c r="KNU1" s="4" t="s">
        <v>10717</v>
      </c>
      <c r="KNV1" s="4" t="s">
        <v>10718</v>
      </c>
      <c r="KNW1" s="4" t="s">
        <v>10719</v>
      </c>
      <c r="KNX1" s="4" t="s">
        <v>10720</v>
      </c>
      <c r="KNY1" s="4" t="s">
        <v>10721</v>
      </c>
      <c r="KNZ1" s="4" t="s">
        <v>10722</v>
      </c>
      <c r="KOA1" s="4" t="s">
        <v>10723</v>
      </c>
      <c r="KOB1" s="4" t="s">
        <v>10724</v>
      </c>
      <c r="KOC1" s="4" t="s">
        <v>10725</v>
      </c>
      <c r="KOD1" s="4" t="s">
        <v>10726</v>
      </c>
      <c r="KOE1" s="4" t="s">
        <v>10727</v>
      </c>
      <c r="KOF1" s="4" t="s">
        <v>10728</v>
      </c>
      <c r="KOG1" s="4" t="s">
        <v>10729</v>
      </c>
      <c r="KOH1" s="4" t="s">
        <v>10730</v>
      </c>
      <c r="KOI1" s="4" t="s">
        <v>10731</v>
      </c>
      <c r="KOJ1" s="4" t="s">
        <v>10732</v>
      </c>
      <c r="KOK1" s="4" t="s">
        <v>10733</v>
      </c>
      <c r="KOL1" s="4" t="s">
        <v>10734</v>
      </c>
      <c r="KOM1" s="4" t="s">
        <v>10735</v>
      </c>
      <c r="KON1" s="4" t="s">
        <v>10736</v>
      </c>
      <c r="KOO1" s="4" t="s">
        <v>10737</v>
      </c>
      <c r="KOP1" s="4" t="s">
        <v>10738</v>
      </c>
      <c r="KOQ1" s="4" t="s">
        <v>10739</v>
      </c>
      <c r="KOR1" s="4" t="s">
        <v>10740</v>
      </c>
      <c r="KOS1" s="4" t="s">
        <v>10741</v>
      </c>
      <c r="KOT1" s="4" t="s">
        <v>10742</v>
      </c>
      <c r="KOU1" s="4" t="s">
        <v>10743</v>
      </c>
      <c r="KOV1" s="4" t="s">
        <v>10744</v>
      </c>
      <c r="KOW1" s="4" t="s">
        <v>10745</v>
      </c>
      <c r="KOX1" s="4" t="s">
        <v>10746</v>
      </c>
      <c r="KOY1" s="4" t="s">
        <v>10747</v>
      </c>
      <c r="KOZ1" s="4" t="s">
        <v>10748</v>
      </c>
      <c r="KPA1" s="4" t="s">
        <v>10749</v>
      </c>
      <c r="KPB1" s="4" t="s">
        <v>10750</v>
      </c>
      <c r="KPC1" s="4" t="s">
        <v>10751</v>
      </c>
      <c r="KPD1" s="4" t="s">
        <v>10752</v>
      </c>
      <c r="KPE1" s="4" t="s">
        <v>10753</v>
      </c>
      <c r="KPF1" s="4" t="s">
        <v>10754</v>
      </c>
      <c r="KPG1" s="4" t="s">
        <v>10755</v>
      </c>
      <c r="KPH1" s="4" t="s">
        <v>10756</v>
      </c>
      <c r="KPI1" s="4" t="s">
        <v>10757</v>
      </c>
      <c r="KPJ1" s="4" t="s">
        <v>10758</v>
      </c>
      <c r="KPK1" s="4" t="s">
        <v>10759</v>
      </c>
      <c r="KPL1" s="4" t="s">
        <v>10760</v>
      </c>
      <c r="KPM1" s="4" t="s">
        <v>10761</v>
      </c>
      <c r="KPN1" s="4" t="s">
        <v>10762</v>
      </c>
      <c r="KPO1" s="4" t="s">
        <v>10763</v>
      </c>
      <c r="KPP1" s="4" t="s">
        <v>10764</v>
      </c>
      <c r="KPQ1" s="4" t="s">
        <v>10765</v>
      </c>
      <c r="KPR1" s="4" t="s">
        <v>10766</v>
      </c>
      <c r="KPS1" s="4" t="s">
        <v>10767</v>
      </c>
      <c r="KPT1" s="4" t="s">
        <v>10768</v>
      </c>
      <c r="KPU1" s="4" t="s">
        <v>10769</v>
      </c>
      <c r="KPV1" s="4" t="s">
        <v>10770</v>
      </c>
      <c r="KPW1" s="4" t="s">
        <v>10771</v>
      </c>
      <c r="KPX1" s="4" t="s">
        <v>10772</v>
      </c>
      <c r="KPY1" s="4" t="s">
        <v>10773</v>
      </c>
      <c r="KPZ1" s="4" t="s">
        <v>10774</v>
      </c>
      <c r="KQA1" s="4" t="s">
        <v>10775</v>
      </c>
      <c r="KQB1" s="4" t="s">
        <v>10776</v>
      </c>
      <c r="KQC1" s="4" t="s">
        <v>10777</v>
      </c>
      <c r="KQD1" s="4" t="s">
        <v>10778</v>
      </c>
      <c r="KQE1" s="4" t="s">
        <v>10779</v>
      </c>
      <c r="KQF1" s="4" t="s">
        <v>10780</v>
      </c>
      <c r="KQG1" s="4" t="s">
        <v>10781</v>
      </c>
      <c r="KQH1" s="4" t="s">
        <v>10782</v>
      </c>
      <c r="KQI1" s="4" t="s">
        <v>10783</v>
      </c>
      <c r="KQJ1" s="4" t="s">
        <v>10784</v>
      </c>
      <c r="KQK1" s="4" t="s">
        <v>10785</v>
      </c>
      <c r="KQL1" s="4" t="s">
        <v>10786</v>
      </c>
      <c r="KQM1" s="4" t="s">
        <v>10787</v>
      </c>
      <c r="KQN1" s="4" t="s">
        <v>10788</v>
      </c>
      <c r="KQO1" s="4" t="s">
        <v>10789</v>
      </c>
      <c r="KQP1" s="4" t="s">
        <v>10790</v>
      </c>
      <c r="KQQ1" s="4" t="s">
        <v>10791</v>
      </c>
      <c r="KQR1" s="4" t="s">
        <v>10792</v>
      </c>
      <c r="KQS1" s="4" t="s">
        <v>10793</v>
      </c>
      <c r="KQT1" s="4" t="s">
        <v>10794</v>
      </c>
      <c r="KQU1" s="4" t="s">
        <v>10795</v>
      </c>
      <c r="KQV1" s="4" t="s">
        <v>10796</v>
      </c>
      <c r="KQW1" s="4" t="s">
        <v>10797</v>
      </c>
      <c r="KQX1" s="4" t="s">
        <v>10798</v>
      </c>
      <c r="KQY1" s="4" t="s">
        <v>10799</v>
      </c>
      <c r="KQZ1" s="4" t="s">
        <v>10800</v>
      </c>
      <c r="KRA1" s="4" t="s">
        <v>10801</v>
      </c>
      <c r="KRB1" s="4" t="s">
        <v>10802</v>
      </c>
      <c r="KRC1" s="4" t="s">
        <v>10803</v>
      </c>
      <c r="KRD1" s="4" t="s">
        <v>10804</v>
      </c>
      <c r="KRE1" s="4" t="s">
        <v>10805</v>
      </c>
      <c r="KRF1" s="4" t="s">
        <v>10806</v>
      </c>
      <c r="KRG1" s="4" t="s">
        <v>10807</v>
      </c>
      <c r="KRH1" s="4" t="s">
        <v>10808</v>
      </c>
      <c r="KRI1" s="4" t="s">
        <v>10809</v>
      </c>
      <c r="KRJ1" s="4" t="s">
        <v>10810</v>
      </c>
      <c r="KRK1" s="4" t="s">
        <v>10811</v>
      </c>
      <c r="KRL1" s="4" t="s">
        <v>10812</v>
      </c>
      <c r="KRM1" s="4" t="s">
        <v>10813</v>
      </c>
      <c r="KRN1" s="4" t="s">
        <v>10814</v>
      </c>
      <c r="KRO1" s="4" t="s">
        <v>10815</v>
      </c>
      <c r="KRP1" s="4" t="s">
        <v>10816</v>
      </c>
      <c r="KRQ1" s="4" t="s">
        <v>10817</v>
      </c>
      <c r="KRR1" s="4" t="s">
        <v>10818</v>
      </c>
      <c r="KRS1" s="4" t="s">
        <v>10819</v>
      </c>
      <c r="KRT1" s="4" t="s">
        <v>10820</v>
      </c>
      <c r="KRU1" s="4" t="s">
        <v>10821</v>
      </c>
      <c r="KRV1" s="4" t="s">
        <v>10822</v>
      </c>
      <c r="KRW1" s="4" t="s">
        <v>10823</v>
      </c>
      <c r="KRX1" s="4" t="s">
        <v>10824</v>
      </c>
      <c r="KRY1" s="4" t="s">
        <v>10825</v>
      </c>
      <c r="KRZ1" s="4" t="s">
        <v>10826</v>
      </c>
      <c r="KSA1" s="4" t="s">
        <v>10827</v>
      </c>
      <c r="KSB1" s="4" t="s">
        <v>10828</v>
      </c>
      <c r="KSC1" s="4" t="s">
        <v>10829</v>
      </c>
      <c r="KSD1" s="4" t="s">
        <v>10830</v>
      </c>
      <c r="KSE1" s="4" t="s">
        <v>10831</v>
      </c>
      <c r="KSF1" s="4" t="s">
        <v>10832</v>
      </c>
      <c r="KSG1" s="4" t="s">
        <v>10833</v>
      </c>
      <c r="KSH1" s="4" t="s">
        <v>10834</v>
      </c>
      <c r="KSI1" s="4" t="s">
        <v>10835</v>
      </c>
      <c r="KSJ1" s="4" t="s">
        <v>10836</v>
      </c>
      <c r="KSK1" s="4" t="s">
        <v>10837</v>
      </c>
      <c r="KSL1" s="4" t="s">
        <v>10838</v>
      </c>
      <c r="KSM1" s="4" t="s">
        <v>10839</v>
      </c>
      <c r="KSN1" s="4" t="s">
        <v>10840</v>
      </c>
      <c r="KSO1" s="4" t="s">
        <v>10841</v>
      </c>
      <c r="KSP1" s="4" t="s">
        <v>10842</v>
      </c>
      <c r="KSQ1" s="4" t="s">
        <v>10843</v>
      </c>
      <c r="KSR1" s="4" t="s">
        <v>10844</v>
      </c>
      <c r="KSS1" s="4" t="s">
        <v>10845</v>
      </c>
      <c r="KST1" s="4" t="s">
        <v>10846</v>
      </c>
      <c r="KSU1" s="4" t="s">
        <v>10847</v>
      </c>
      <c r="KSV1" s="4" t="s">
        <v>10848</v>
      </c>
      <c r="KSW1" s="4" t="s">
        <v>10849</v>
      </c>
      <c r="KSX1" s="4" t="s">
        <v>10850</v>
      </c>
      <c r="KSY1" s="4" t="s">
        <v>10851</v>
      </c>
      <c r="KSZ1" s="4" t="s">
        <v>10852</v>
      </c>
      <c r="KTA1" s="4" t="s">
        <v>10853</v>
      </c>
      <c r="KTB1" s="4" t="s">
        <v>10854</v>
      </c>
      <c r="KTC1" s="4" t="s">
        <v>10855</v>
      </c>
      <c r="KTD1" s="4" t="s">
        <v>10856</v>
      </c>
      <c r="KTE1" s="4" t="s">
        <v>10857</v>
      </c>
      <c r="KTF1" s="4" t="s">
        <v>10858</v>
      </c>
      <c r="KTG1" s="4" t="s">
        <v>10859</v>
      </c>
      <c r="KTH1" s="4" t="s">
        <v>10860</v>
      </c>
      <c r="KTI1" s="4" t="s">
        <v>10861</v>
      </c>
      <c r="KTJ1" s="4" t="s">
        <v>10862</v>
      </c>
      <c r="KTK1" s="4" t="s">
        <v>10863</v>
      </c>
      <c r="KTL1" s="4" t="s">
        <v>10864</v>
      </c>
      <c r="KTM1" s="4" t="s">
        <v>10865</v>
      </c>
      <c r="KTN1" s="4" t="s">
        <v>10866</v>
      </c>
      <c r="KTO1" s="4" t="s">
        <v>10867</v>
      </c>
      <c r="KTP1" s="4" t="s">
        <v>10868</v>
      </c>
      <c r="KTQ1" s="4" t="s">
        <v>10869</v>
      </c>
      <c r="KTR1" s="4" t="s">
        <v>10870</v>
      </c>
      <c r="KTS1" s="4" t="s">
        <v>10871</v>
      </c>
      <c r="KTT1" s="4" t="s">
        <v>10872</v>
      </c>
      <c r="KTU1" s="4" t="s">
        <v>10873</v>
      </c>
      <c r="KTV1" s="4" t="s">
        <v>10874</v>
      </c>
      <c r="KTW1" s="4" t="s">
        <v>10875</v>
      </c>
      <c r="KTX1" s="4" t="s">
        <v>10876</v>
      </c>
      <c r="KTY1" s="4" t="s">
        <v>10877</v>
      </c>
      <c r="KTZ1" s="4" t="s">
        <v>10878</v>
      </c>
      <c r="KUA1" s="4" t="s">
        <v>10879</v>
      </c>
      <c r="KUB1" s="4" t="s">
        <v>10880</v>
      </c>
      <c r="KUC1" s="4" t="s">
        <v>10881</v>
      </c>
      <c r="KUD1" s="4" t="s">
        <v>10882</v>
      </c>
      <c r="KUE1" s="4" t="s">
        <v>10883</v>
      </c>
      <c r="KUF1" s="4" t="s">
        <v>10884</v>
      </c>
      <c r="KUG1" s="4" t="s">
        <v>10885</v>
      </c>
      <c r="KUH1" s="4" t="s">
        <v>10886</v>
      </c>
      <c r="KUI1" s="4" t="s">
        <v>10887</v>
      </c>
      <c r="KUJ1" s="4" t="s">
        <v>10888</v>
      </c>
      <c r="KUK1" s="4" t="s">
        <v>10889</v>
      </c>
      <c r="KUL1" s="4" t="s">
        <v>10890</v>
      </c>
      <c r="KUM1" s="4" t="s">
        <v>10891</v>
      </c>
      <c r="KUN1" s="4" t="s">
        <v>10892</v>
      </c>
      <c r="KUO1" s="4" t="s">
        <v>10893</v>
      </c>
      <c r="KUP1" s="4" t="s">
        <v>10894</v>
      </c>
      <c r="KUQ1" s="4" t="s">
        <v>10895</v>
      </c>
      <c r="KUR1" s="4" t="s">
        <v>10896</v>
      </c>
      <c r="KUS1" s="4" t="s">
        <v>10897</v>
      </c>
      <c r="KUT1" s="4" t="s">
        <v>10898</v>
      </c>
      <c r="KUU1" s="4" t="s">
        <v>10899</v>
      </c>
      <c r="KUV1" s="4" t="s">
        <v>10900</v>
      </c>
      <c r="KUW1" s="4" t="s">
        <v>10901</v>
      </c>
      <c r="KUX1" s="4" t="s">
        <v>10902</v>
      </c>
      <c r="KUY1" s="4" t="s">
        <v>10903</v>
      </c>
      <c r="KUZ1" s="4" t="s">
        <v>10904</v>
      </c>
      <c r="KVA1" s="4" t="s">
        <v>10905</v>
      </c>
      <c r="KVB1" s="4" t="s">
        <v>10906</v>
      </c>
      <c r="KVC1" s="4" t="s">
        <v>10907</v>
      </c>
      <c r="KVD1" s="4" t="s">
        <v>10908</v>
      </c>
      <c r="KVE1" s="4" t="s">
        <v>10909</v>
      </c>
      <c r="KVF1" s="4" t="s">
        <v>10910</v>
      </c>
      <c r="KVG1" s="4" t="s">
        <v>10911</v>
      </c>
      <c r="KVH1" s="4" t="s">
        <v>10912</v>
      </c>
      <c r="KVI1" s="4" t="s">
        <v>10913</v>
      </c>
      <c r="KVJ1" s="4" t="s">
        <v>10914</v>
      </c>
      <c r="KVK1" s="4" t="s">
        <v>10915</v>
      </c>
      <c r="KVL1" s="4" t="s">
        <v>10916</v>
      </c>
      <c r="KVM1" s="4" t="s">
        <v>10917</v>
      </c>
      <c r="KVN1" s="4" t="s">
        <v>10918</v>
      </c>
      <c r="KVO1" s="4" t="s">
        <v>10919</v>
      </c>
      <c r="KVP1" s="4" t="s">
        <v>10920</v>
      </c>
      <c r="KVQ1" s="4" t="s">
        <v>10921</v>
      </c>
      <c r="KVR1" s="4" t="s">
        <v>10922</v>
      </c>
      <c r="KVS1" s="4" t="s">
        <v>10923</v>
      </c>
      <c r="KVT1" s="4" t="s">
        <v>10924</v>
      </c>
      <c r="KVU1" s="4" t="s">
        <v>10925</v>
      </c>
      <c r="KVV1" s="4" t="s">
        <v>10926</v>
      </c>
      <c r="KVW1" s="4" t="s">
        <v>10927</v>
      </c>
      <c r="KVX1" s="4" t="s">
        <v>10928</v>
      </c>
      <c r="KVY1" s="4" t="s">
        <v>10929</v>
      </c>
      <c r="KVZ1" s="4" t="s">
        <v>10930</v>
      </c>
      <c r="KWA1" s="4" t="s">
        <v>10931</v>
      </c>
      <c r="KWB1" s="4" t="s">
        <v>10932</v>
      </c>
      <c r="KWC1" s="4" t="s">
        <v>10933</v>
      </c>
      <c r="KWD1" s="4" t="s">
        <v>10934</v>
      </c>
      <c r="KWE1" s="4" t="s">
        <v>10935</v>
      </c>
      <c r="KWF1" s="4" t="s">
        <v>10936</v>
      </c>
      <c r="KWG1" s="4" t="s">
        <v>10937</v>
      </c>
      <c r="KWH1" s="4" t="s">
        <v>10938</v>
      </c>
      <c r="KWI1" s="4" t="s">
        <v>10939</v>
      </c>
      <c r="KWJ1" s="4" t="s">
        <v>10940</v>
      </c>
      <c r="KWK1" s="4" t="s">
        <v>10941</v>
      </c>
      <c r="KWL1" s="4" t="s">
        <v>10942</v>
      </c>
      <c r="KWM1" s="4" t="s">
        <v>10943</v>
      </c>
      <c r="KWN1" s="4" t="s">
        <v>10944</v>
      </c>
      <c r="KWO1" s="4" t="s">
        <v>10945</v>
      </c>
      <c r="KWP1" s="4" t="s">
        <v>10946</v>
      </c>
      <c r="KWQ1" s="4" t="s">
        <v>10947</v>
      </c>
      <c r="KWR1" s="4" t="s">
        <v>10948</v>
      </c>
      <c r="KWS1" s="4" t="s">
        <v>10949</v>
      </c>
      <c r="KWT1" s="4" t="s">
        <v>10950</v>
      </c>
      <c r="KWU1" s="4" t="s">
        <v>10951</v>
      </c>
      <c r="KWV1" s="4" t="s">
        <v>10952</v>
      </c>
      <c r="KWW1" s="4" t="s">
        <v>10953</v>
      </c>
      <c r="KWX1" s="4" t="s">
        <v>10954</v>
      </c>
      <c r="KWY1" s="4" t="s">
        <v>10955</v>
      </c>
      <c r="KWZ1" s="4" t="s">
        <v>10956</v>
      </c>
      <c r="KXA1" s="4" t="s">
        <v>10957</v>
      </c>
      <c r="KXB1" s="4" t="s">
        <v>10958</v>
      </c>
      <c r="KXC1" s="4" t="s">
        <v>10959</v>
      </c>
      <c r="KXD1" s="4" t="s">
        <v>10960</v>
      </c>
      <c r="KXE1" s="4" t="s">
        <v>10961</v>
      </c>
      <c r="KXF1" s="4" t="s">
        <v>10962</v>
      </c>
      <c r="KXG1" s="4" t="s">
        <v>10963</v>
      </c>
      <c r="KXH1" s="4" t="s">
        <v>10964</v>
      </c>
      <c r="KXI1" s="4" t="s">
        <v>10965</v>
      </c>
      <c r="KXJ1" s="4" t="s">
        <v>10966</v>
      </c>
      <c r="KXK1" s="4" t="s">
        <v>10967</v>
      </c>
      <c r="KXL1" s="4" t="s">
        <v>10968</v>
      </c>
      <c r="KXM1" s="4" t="s">
        <v>10969</v>
      </c>
      <c r="KXN1" s="4" t="s">
        <v>10970</v>
      </c>
      <c r="KXO1" s="4" t="s">
        <v>10971</v>
      </c>
      <c r="KXP1" s="4" t="s">
        <v>10972</v>
      </c>
      <c r="KXQ1" s="4" t="s">
        <v>10973</v>
      </c>
      <c r="KXR1" s="4" t="s">
        <v>10974</v>
      </c>
      <c r="KXS1" s="4" t="s">
        <v>10975</v>
      </c>
      <c r="KXT1" s="4" t="s">
        <v>10976</v>
      </c>
      <c r="KXU1" s="4" t="s">
        <v>10977</v>
      </c>
      <c r="KXV1" s="4" t="s">
        <v>10978</v>
      </c>
      <c r="KXW1" s="4" t="s">
        <v>10979</v>
      </c>
      <c r="KXX1" s="4" t="s">
        <v>10980</v>
      </c>
      <c r="KXY1" s="4" t="s">
        <v>10981</v>
      </c>
      <c r="KXZ1" s="4" t="s">
        <v>10982</v>
      </c>
      <c r="KYA1" s="4" t="s">
        <v>10983</v>
      </c>
      <c r="KYB1" s="4" t="s">
        <v>10984</v>
      </c>
      <c r="KYC1" s="4" t="s">
        <v>10985</v>
      </c>
      <c r="KYD1" s="4" t="s">
        <v>10986</v>
      </c>
      <c r="KYE1" s="4" t="s">
        <v>10987</v>
      </c>
      <c r="KYF1" s="4" t="s">
        <v>10988</v>
      </c>
      <c r="KYG1" s="4" t="s">
        <v>10989</v>
      </c>
      <c r="KYH1" s="4" t="s">
        <v>10990</v>
      </c>
      <c r="KYI1" s="4" t="s">
        <v>10991</v>
      </c>
      <c r="KYJ1" s="4" t="s">
        <v>10992</v>
      </c>
      <c r="KYK1" s="4" t="s">
        <v>10993</v>
      </c>
      <c r="KYL1" s="4" t="s">
        <v>10994</v>
      </c>
      <c r="KYM1" s="4" t="s">
        <v>10995</v>
      </c>
      <c r="KYN1" s="4" t="s">
        <v>10996</v>
      </c>
      <c r="KYO1" s="4" t="s">
        <v>10997</v>
      </c>
      <c r="KYP1" s="4" t="s">
        <v>10998</v>
      </c>
      <c r="KYQ1" s="4" t="s">
        <v>10999</v>
      </c>
      <c r="KYR1" s="4" t="s">
        <v>11000</v>
      </c>
      <c r="KYS1" s="4" t="s">
        <v>11001</v>
      </c>
      <c r="KYT1" s="4" t="s">
        <v>11002</v>
      </c>
      <c r="KYU1" s="4" t="s">
        <v>11003</v>
      </c>
      <c r="KYV1" s="4" t="s">
        <v>11004</v>
      </c>
      <c r="KYW1" s="4" t="s">
        <v>11005</v>
      </c>
      <c r="KYX1" s="4" t="s">
        <v>11006</v>
      </c>
      <c r="KYY1" s="4" t="s">
        <v>11007</v>
      </c>
      <c r="KYZ1" s="4" t="s">
        <v>11008</v>
      </c>
      <c r="KZA1" s="4" t="s">
        <v>11009</v>
      </c>
      <c r="KZB1" s="4" t="s">
        <v>11010</v>
      </c>
      <c r="KZC1" s="4" t="s">
        <v>11011</v>
      </c>
      <c r="KZD1" s="4" t="s">
        <v>11012</v>
      </c>
      <c r="KZE1" s="4" t="s">
        <v>11013</v>
      </c>
      <c r="KZF1" s="4" t="s">
        <v>11014</v>
      </c>
      <c r="KZG1" s="4" t="s">
        <v>11015</v>
      </c>
      <c r="KZH1" s="4" t="s">
        <v>11016</v>
      </c>
      <c r="KZI1" s="4" t="s">
        <v>11017</v>
      </c>
      <c r="KZJ1" s="4" t="s">
        <v>11018</v>
      </c>
      <c r="KZK1" s="4" t="s">
        <v>11019</v>
      </c>
      <c r="KZL1" s="4" t="s">
        <v>11020</v>
      </c>
      <c r="KZM1" s="4" t="s">
        <v>11021</v>
      </c>
      <c r="KZN1" s="4" t="s">
        <v>11022</v>
      </c>
      <c r="KZO1" s="4" t="s">
        <v>11023</v>
      </c>
      <c r="KZP1" s="4" t="s">
        <v>11024</v>
      </c>
      <c r="KZQ1" s="4" t="s">
        <v>11025</v>
      </c>
      <c r="KZR1" s="4" t="s">
        <v>11026</v>
      </c>
      <c r="KZS1" s="4" t="s">
        <v>11027</v>
      </c>
      <c r="KZT1" s="4" t="s">
        <v>11028</v>
      </c>
      <c r="KZU1" s="4" t="s">
        <v>11029</v>
      </c>
      <c r="KZV1" s="4" t="s">
        <v>11030</v>
      </c>
      <c r="KZW1" s="4" t="s">
        <v>11031</v>
      </c>
      <c r="KZX1" s="4" t="s">
        <v>11032</v>
      </c>
      <c r="KZY1" s="4" t="s">
        <v>11033</v>
      </c>
      <c r="KZZ1" s="4" t="s">
        <v>11034</v>
      </c>
      <c r="LAA1" s="4" t="s">
        <v>11035</v>
      </c>
      <c r="LAB1" s="4" t="s">
        <v>11036</v>
      </c>
      <c r="LAC1" s="4" t="s">
        <v>11037</v>
      </c>
      <c r="LAD1" s="4" t="s">
        <v>11038</v>
      </c>
      <c r="LAE1" s="4" t="s">
        <v>11039</v>
      </c>
      <c r="LAF1" s="4" t="s">
        <v>11040</v>
      </c>
      <c r="LAG1" s="4" t="s">
        <v>11041</v>
      </c>
      <c r="LAH1" s="4" t="s">
        <v>11042</v>
      </c>
      <c r="LAI1" s="4" t="s">
        <v>11043</v>
      </c>
      <c r="LAJ1" s="4" t="s">
        <v>11044</v>
      </c>
      <c r="LAK1" s="4" t="s">
        <v>11045</v>
      </c>
      <c r="LAL1" s="4" t="s">
        <v>11046</v>
      </c>
      <c r="LAM1" s="4" t="s">
        <v>11047</v>
      </c>
      <c r="LAN1" s="4" t="s">
        <v>11048</v>
      </c>
      <c r="LAO1" s="4" t="s">
        <v>11049</v>
      </c>
      <c r="LAP1" s="4" t="s">
        <v>11050</v>
      </c>
      <c r="LAQ1" s="4" t="s">
        <v>11051</v>
      </c>
      <c r="LAR1" s="4" t="s">
        <v>11052</v>
      </c>
      <c r="LAS1" s="4" t="s">
        <v>11053</v>
      </c>
      <c r="LAT1" s="4" t="s">
        <v>11054</v>
      </c>
      <c r="LAU1" s="4" t="s">
        <v>11055</v>
      </c>
      <c r="LAV1" s="4" t="s">
        <v>11056</v>
      </c>
      <c r="LAW1" s="4" t="s">
        <v>11057</v>
      </c>
      <c r="LAX1" s="4" t="s">
        <v>11058</v>
      </c>
      <c r="LAY1" s="4" t="s">
        <v>11059</v>
      </c>
      <c r="LAZ1" s="4" t="s">
        <v>11060</v>
      </c>
      <c r="LBA1" s="4" t="s">
        <v>11061</v>
      </c>
      <c r="LBB1" s="4" t="s">
        <v>11062</v>
      </c>
      <c r="LBC1" s="4" t="s">
        <v>11063</v>
      </c>
      <c r="LBD1" s="4" t="s">
        <v>11064</v>
      </c>
      <c r="LBE1" s="4" t="s">
        <v>11065</v>
      </c>
      <c r="LBF1" s="4" t="s">
        <v>11066</v>
      </c>
      <c r="LBG1" s="4" t="s">
        <v>11067</v>
      </c>
      <c r="LBH1" s="4" t="s">
        <v>11068</v>
      </c>
      <c r="LBI1" s="4" t="s">
        <v>11069</v>
      </c>
      <c r="LBJ1" s="4" t="s">
        <v>11070</v>
      </c>
      <c r="LBK1" s="4" t="s">
        <v>11071</v>
      </c>
      <c r="LBL1" s="4" t="s">
        <v>11072</v>
      </c>
      <c r="LBM1" s="4" t="s">
        <v>11073</v>
      </c>
      <c r="LBN1" s="4" t="s">
        <v>11074</v>
      </c>
      <c r="LBO1" s="4" t="s">
        <v>11075</v>
      </c>
      <c r="LBP1" s="4" t="s">
        <v>11076</v>
      </c>
      <c r="LBQ1" s="4" t="s">
        <v>11077</v>
      </c>
      <c r="LBR1" s="4" t="s">
        <v>11078</v>
      </c>
      <c r="LBS1" s="4" t="s">
        <v>11079</v>
      </c>
      <c r="LBT1" s="4" t="s">
        <v>11080</v>
      </c>
      <c r="LBU1" s="4" t="s">
        <v>11081</v>
      </c>
      <c r="LBV1" s="4" t="s">
        <v>11082</v>
      </c>
      <c r="LBW1" s="4" t="s">
        <v>11083</v>
      </c>
      <c r="LBX1" s="4" t="s">
        <v>11084</v>
      </c>
      <c r="LBY1" s="4" t="s">
        <v>11085</v>
      </c>
      <c r="LBZ1" s="4" t="s">
        <v>11086</v>
      </c>
      <c r="LCA1" s="4" t="s">
        <v>11087</v>
      </c>
      <c r="LCB1" s="4" t="s">
        <v>11088</v>
      </c>
      <c r="LCC1" s="4" t="s">
        <v>11089</v>
      </c>
      <c r="LCD1" s="4" t="s">
        <v>11090</v>
      </c>
      <c r="LCE1" s="4" t="s">
        <v>11091</v>
      </c>
      <c r="LCF1" s="4" t="s">
        <v>11092</v>
      </c>
      <c r="LCG1" s="4" t="s">
        <v>11093</v>
      </c>
      <c r="LCH1" s="4" t="s">
        <v>11094</v>
      </c>
      <c r="LCI1" s="4" t="s">
        <v>11095</v>
      </c>
      <c r="LCJ1" s="4" t="s">
        <v>11096</v>
      </c>
      <c r="LCK1" s="4" t="s">
        <v>11097</v>
      </c>
      <c r="LCL1" s="4" t="s">
        <v>11098</v>
      </c>
      <c r="LCM1" s="4" t="s">
        <v>11099</v>
      </c>
      <c r="LCN1" s="4" t="s">
        <v>11100</v>
      </c>
      <c r="LCO1" s="4" t="s">
        <v>11101</v>
      </c>
      <c r="LCP1" s="4" t="s">
        <v>11102</v>
      </c>
      <c r="LCQ1" s="4" t="s">
        <v>11103</v>
      </c>
      <c r="LCR1" s="4" t="s">
        <v>11104</v>
      </c>
      <c r="LCS1" s="4" t="s">
        <v>11105</v>
      </c>
      <c r="LCT1" s="4" t="s">
        <v>11106</v>
      </c>
      <c r="LCU1" s="4" t="s">
        <v>11107</v>
      </c>
      <c r="LCV1" s="4" t="s">
        <v>11108</v>
      </c>
      <c r="LCW1" s="4" t="s">
        <v>11109</v>
      </c>
      <c r="LCX1" s="4" t="s">
        <v>11110</v>
      </c>
      <c r="LCY1" s="4" t="s">
        <v>11111</v>
      </c>
      <c r="LCZ1" s="4" t="s">
        <v>11112</v>
      </c>
      <c r="LDA1" s="4" t="s">
        <v>11113</v>
      </c>
      <c r="LDB1" s="4" t="s">
        <v>11114</v>
      </c>
      <c r="LDC1" s="4" t="s">
        <v>11115</v>
      </c>
      <c r="LDD1" s="4" t="s">
        <v>11116</v>
      </c>
      <c r="LDE1" s="4" t="s">
        <v>11117</v>
      </c>
      <c r="LDF1" s="4" t="s">
        <v>11118</v>
      </c>
      <c r="LDG1" s="4" t="s">
        <v>11119</v>
      </c>
      <c r="LDH1" s="4" t="s">
        <v>11120</v>
      </c>
      <c r="LDI1" s="4" t="s">
        <v>11121</v>
      </c>
      <c r="LDJ1" s="4" t="s">
        <v>11122</v>
      </c>
      <c r="LDK1" s="4" t="s">
        <v>11123</v>
      </c>
      <c r="LDL1" s="4" t="s">
        <v>11124</v>
      </c>
      <c r="LDM1" s="4" t="s">
        <v>11125</v>
      </c>
      <c r="LDN1" s="4" t="s">
        <v>11126</v>
      </c>
      <c r="LDO1" s="4" t="s">
        <v>11127</v>
      </c>
      <c r="LDP1" s="4" t="s">
        <v>11128</v>
      </c>
      <c r="LDQ1" s="4" t="s">
        <v>11129</v>
      </c>
      <c r="LDR1" s="4" t="s">
        <v>11130</v>
      </c>
      <c r="LDS1" s="4" t="s">
        <v>11131</v>
      </c>
      <c r="LDT1" s="4" t="s">
        <v>11132</v>
      </c>
      <c r="LDU1" s="4" t="s">
        <v>11133</v>
      </c>
      <c r="LDV1" s="4" t="s">
        <v>11134</v>
      </c>
      <c r="LDW1" s="4" t="s">
        <v>11135</v>
      </c>
      <c r="LDX1" s="4" t="s">
        <v>11136</v>
      </c>
      <c r="LDY1" s="4" t="s">
        <v>11137</v>
      </c>
      <c r="LDZ1" s="4" t="s">
        <v>11138</v>
      </c>
      <c r="LEA1" s="4" t="s">
        <v>11139</v>
      </c>
      <c r="LEB1" s="4" t="s">
        <v>11140</v>
      </c>
      <c r="LEC1" s="4" t="s">
        <v>11141</v>
      </c>
      <c r="LED1" s="4" t="s">
        <v>11142</v>
      </c>
      <c r="LEE1" s="4" t="s">
        <v>11143</v>
      </c>
      <c r="LEF1" s="4" t="s">
        <v>11144</v>
      </c>
      <c r="LEG1" s="4" t="s">
        <v>11145</v>
      </c>
      <c r="LEH1" s="4" t="s">
        <v>11146</v>
      </c>
      <c r="LEI1" s="4" t="s">
        <v>11147</v>
      </c>
      <c r="LEJ1" s="4" t="s">
        <v>11148</v>
      </c>
      <c r="LEK1" s="4" t="s">
        <v>11149</v>
      </c>
      <c r="LEL1" s="4" t="s">
        <v>11150</v>
      </c>
      <c r="LEM1" s="4" t="s">
        <v>11151</v>
      </c>
      <c r="LEN1" s="4" t="s">
        <v>11152</v>
      </c>
      <c r="LEO1" s="4" t="s">
        <v>11153</v>
      </c>
      <c r="LEP1" s="4" t="s">
        <v>11154</v>
      </c>
      <c r="LEQ1" s="4" t="s">
        <v>11155</v>
      </c>
      <c r="LER1" s="4" t="s">
        <v>11156</v>
      </c>
      <c r="LES1" s="4" t="s">
        <v>11157</v>
      </c>
      <c r="LET1" s="4" t="s">
        <v>11158</v>
      </c>
      <c r="LEU1" s="4" t="s">
        <v>11159</v>
      </c>
      <c r="LEV1" s="4" t="s">
        <v>11160</v>
      </c>
      <c r="LEW1" s="4" t="s">
        <v>11161</v>
      </c>
      <c r="LEX1" s="4" t="s">
        <v>11162</v>
      </c>
      <c r="LEY1" s="4" t="s">
        <v>11163</v>
      </c>
      <c r="LEZ1" s="4" t="s">
        <v>11164</v>
      </c>
      <c r="LFA1" s="4" t="s">
        <v>11165</v>
      </c>
      <c r="LFB1" s="4" t="s">
        <v>11166</v>
      </c>
      <c r="LFC1" s="4" t="s">
        <v>11167</v>
      </c>
      <c r="LFD1" s="4" t="s">
        <v>11168</v>
      </c>
      <c r="LFE1" s="4" t="s">
        <v>11169</v>
      </c>
      <c r="LFF1" s="4" t="s">
        <v>11170</v>
      </c>
      <c r="LFG1" s="4" t="s">
        <v>11171</v>
      </c>
      <c r="LFH1" s="4" t="s">
        <v>11172</v>
      </c>
      <c r="LFI1" s="4" t="s">
        <v>11173</v>
      </c>
      <c r="LFJ1" s="4" t="s">
        <v>11174</v>
      </c>
      <c r="LFK1" s="4" t="s">
        <v>11175</v>
      </c>
      <c r="LFL1" s="4" t="s">
        <v>11176</v>
      </c>
      <c r="LFM1" s="4" t="s">
        <v>11177</v>
      </c>
      <c r="LFN1" s="4" t="s">
        <v>11178</v>
      </c>
      <c r="LFO1" s="4" t="s">
        <v>11179</v>
      </c>
      <c r="LFP1" s="4" t="s">
        <v>11180</v>
      </c>
      <c r="LFQ1" s="4" t="s">
        <v>11181</v>
      </c>
      <c r="LFR1" s="4" t="s">
        <v>11182</v>
      </c>
      <c r="LFS1" s="4" t="s">
        <v>11183</v>
      </c>
      <c r="LFT1" s="4" t="s">
        <v>11184</v>
      </c>
      <c r="LFU1" s="4" t="s">
        <v>11185</v>
      </c>
      <c r="LFV1" s="4" t="s">
        <v>11186</v>
      </c>
      <c r="LFW1" s="4" t="s">
        <v>11187</v>
      </c>
      <c r="LFX1" s="4" t="s">
        <v>11188</v>
      </c>
      <c r="LFY1" s="4" t="s">
        <v>11189</v>
      </c>
      <c r="LFZ1" s="4" t="s">
        <v>11190</v>
      </c>
      <c r="LGA1" s="4" t="s">
        <v>11191</v>
      </c>
      <c r="LGB1" s="4" t="s">
        <v>11192</v>
      </c>
      <c r="LGC1" s="4" t="s">
        <v>11193</v>
      </c>
      <c r="LGD1" s="4" t="s">
        <v>11194</v>
      </c>
      <c r="LGE1" s="4" t="s">
        <v>11195</v>
      </c>
      <c r="LGF1" s="4" t="s">
        <v>11196</v>
      </c>
      <c r="LGG1" s="4" t="s">
        <v>11197</v>
      </c>
      <c r="LGH1" s="4" t="s">
        <v>11198</v>
      </c>
      <c r="LGI1" s="4" t="s">
        <v>11199</v>
      </c>
      <c r="LGJ1" s="4" t="s">
        <v>11200</v>
      </c>
      <c r="LGK1" s="4" t="s">
        <v>11201</v>
      </c>
      <c r="LGL1" s="4" t="s">
        <v>11202</v>
      </c>
      <c r="LGM1" s="4" t="s">
        <v>11203</v>
      </c>
      <c r="LGN1" s="4" t="s">
        <v>11204</v>
      </c>
      <c r="LGO1" s="4" t="s">
        <v>11205</v>
      </c>
      <c r="LGP1" s="4" t="s">
        <v>11206</v>
      </c>
      <c r="LGQ1" s="4" t="s">
        <v>11207</v>
      </c>
      <c r="LGR1" s="4" t="s">
        <v>11208</v>
      </c>
      <c r="LGS1" s="4" t="s">
        <v>11209</v>
      </c>
      <c r="LGT1" s="4" t="s">
        <v>11210</v>
      </c>
      <c r="LGU1" s="4" t="s">
        <v>11211</v>
      </c>
      <c r="LGV1" s="4" t="s">
        <v>11212</v>
      </c>
      <c r="LGW1" s="4" t="s">
        <v>11213</v>
      </c>
      <c r="LGX1" s="4" t="s">
        <v>11214</v>
      </c>
      <c r="LGY1" s="4" t="s">
        <v>11215</v>
      </c>
      <c r="LGZ1" s="4" t="s">
        <v>11216</v>
      </c>
      <c r="LHA1" s="4" t="s">
        <v>11217</v>
      </c>
      <c r="LHB1" s="4" t="s">
        <v>11218</v>
      </c>
      <c r="LHC1" s="4" t="s">
        <v>11219</v>
      </c>
      <c r="LHD1" s="4" t="s">
        <v>11220</v>
      </c>
      <c r="LHE1" s="4" t="s">
        <v>11221</v>
      </c>
      <c r="LHF1" s="4" t="s">
        <v>11222</v>
      </c>
      <c r="LHG1" s="4" t="s">
        <v>11223</v>
      </c>
      <c r="LHH1" s="4" t="s">
        <v>11224</v>
      </c>
      <c r="LHI1" s="4" t="s">
        <v>11225</v>
      </c>
      <c r="LHJ1" s="4" t="s">
        <v>11226</v>
      </c>
      <c r="LHK1" s="4" t="s">
        <v>11227</v>
      </c>
      <c r="LHL1" s="4" t="s">
        <v>11228</v>
      </c>
      <c r="LHM1" s="4" t="s">
        <v>11229</v>
      </c>
      <c r="LHN1" s="4" t="s">
        <v>11230</v>
      </c>
      <c r="LHO1" s="4" t="s">
        <v>11231</v>
      </c>
      <c r="LHP1" s="4" t="s">
        <v>11232</v>
      </c>
      <c r="LHQ1" s="4" t="s">
        <v>11233</v>
      </c>
      <c r="LHR1" s="4" t="s">
        <v>11234</v>
      </c>
      <c r="LHS1" s="4" t="s">
        <v>11235</v>
      </c>
      <c r="LHT1" s="4" t="s">
        <v>11236</v>
      </c>
      <c r="LHU1" s="4" t="s">
        <v>11237</v>
      </c>
      <c r="LHV1" s="4" t="s">
        <v>11238</v>
      </c>
      <c r="LHW1" s="4" t="s">
        <v>11239</v>
      </c>
      <c r="LHX1" s="4" t="s">
        <v>11240</v>
      </c>
      <c r="LHY1" s="4" t="s">
        <v>11241</v>
      </c>
      <c r="LHZ1" s="4" t="s">
        <v>11242</v>
      </c>
      <c r="LIA1" s="4" t="s">
        <v>11243</v>
      </c>
      <c r="LIB1" s="4" t="s">
        <v>11244</v>
      </c>
      <c r="LIC1" s="4" t="s">
        <v>11245</v>
      </c>
      <c r="LID1" s="4" t="s">
        <v>11246</v>
      </c>
      <c r="LIE1" s="4" t="s">
        <v>11247</v>
      </c>
      <c r="LIF1" s="4" t="s">
        <v>11248</v>
      </c>
      <c r="LIG1" s="4" t="s">
        <v>11249</v>
      </c>
      <c r="LIH1" s="4" t="s">
        <v>11250</v>
      </c>
      <c r="LII1" s="4" t="s">
        <v>11251</v>
      </c>
      <c r="LIJ1" s="4" t="s">
        <v>11252</v>
      </c>
      <c r="LIK1" s="4" t="s">
        <v>11253</v>
      </c>
      <c r="LIL1" s="4" t="s">
        <v>11254</v>
      </c>
      <c r="LIM1" s="4" t="s">
        <v>11255</v>
      </c>
      <c r="LIN1" s="4" t="s">
        <v>11256</v>
      </c>
      <c r="LIO1" s="4" t="s">
        <v>11257</v>
      </c>
      <c r="LIP1" s="4" t="s">
        <v>11258</v>
      </c>
      <c r="LIQ1" s="4" t="s">
        <v>11259</v>
      </c>
      <c r="LIR1" s="4" t="s">
        <v>11260</v>
      </c>
      <c r="LIS1" s="4" t="s">
        <v>11261</v>
      </c>
      <c r="LIT1" s="4" t="s">
        <v>11262</v>
      </c>
      <c r="LIU1" s="4" t="s">
        <v>11263</v>
      </c>
      <c r="LIV1" s="4" t="s">
        <v>11264</v>
      </c>
      <c r="LIW1" s="4" t="s">
        <v>11265</v>
      </c>
      <c r="LIX1" s="4" t="s">
        <v>11266</v>
      </c>
      <c r="LIY1" s="4" t="s">
        <v>11267</v>
      </c>
      <c r="LIZ1" s="4" t="s">
        <v>11268</v>
      </c>
      <c r="LJA1" s="4" t="s">
        <v>11269</v>
      </c>
      <c r="LJB1" s="4" t="s">
        <v>11270</v>
      </c>
      <c r="LJC1" s="4" t="s">
        <v>11271</v>
      </c>
      <c r="LJD1" s="4" t="s">
        <v>11272</v>
      </c>
      <c r="LJE1" s="4" t="s">
        <v>11273</v>
      </c>
      <c r="LJF1" s="4" t="s">
        <v>11274</v>
      </c>
      <c r="LJG1" s="4" t="s">
        <v>11275</v>
      </c>
      <c r="LJH1" s="4" t="s">
        <v>11276</v>
      </c>
      <c r="LJI1" s="4" t="s">
        <v>11277</v>
      </c>
      <c r="LJJ1" s="4" t="s">
        <v>11278</v>
      </c>
      <c r="LJK1" s="4" t="s">
        <v>11279</v>
      </c>
      <c r="LJL1" s="4" t="s">
        <v>11280</v>
      </c>
      <c r="LJM1" s="4" t="s">
        <v>11281</v>
      </c>
      <c r="LJN1" s="4" t="s">
        <v>11282</v>
      </c>
      <c r="LJO1" s="4" t="s">
        <v>11283</v>
      </c>
      <c r="LJP1" s="4" t="s">
        <v>11284</v>
      </c>
      <c r="LJQ1" s="4" t="s">
        <v>11285</v>
      </c>
      <c r="LJR1" s="4" t="s">
        <v>11286</v>
      </c>
      <c r="LJS1" s="4" t="s">
        <v>11287</v>
      </c>
      <c r="LJT1" s="4" t="s">
        <v>11288</v>
      </c>
      <c r="LJU1" s="4" t="s">
        <v>11289</v>
      </c>
      <c r="LJV1" s="4" t="s">
        <v>11290</v>
      </c>
      <c r="LJW1" s="4" t="s">
        <v>11291</v>
      </c>
      <c r="LJX1" s="4" t="s">
        <v>11292</v>
      </c>
      <c r="LJY1" s="4" t="s">
        <v>11293</v>
      </c>
      <c r="LJZ1" s="4" t="s">
        <v>11294</v>
      </c>
      <c r="LKA1" s="4" t="s">
        <v>11295</v>
      </c>
      <c r="LKB1" s="4" t="s">
        <v>11296</v>
      </c>
      <c r="LKC1" s="4" t="s">
        <v>11297</v>
      </c>
      <c r="LKD1" s="4" t="s">
        <v>11298</v>
      </c>
      <c r="LKE1" s="4" t="s">
        <v>11299</v>
      </c>
      <c r="LKF1" s="4" t="s">
        <v>11300</v>
      </c>
      <c r="LKG1" s="4" t="s">
        <v>11301</v>
      </c>
      <c r="LKH1" s="4" t="s">
        <v>11302</v>
      </c>
      <c r="LKI1" s="4" t="s">
        <v>11303</v>
      </c>
      <c r="LKJ1" s="4" t="s">
        <v>11304</v>
      </c>
      <c r="LKK1" s="4" t="s">
        <v>11305</v>
      </c>
      <c r="LKL1" s="4" t="s">
        <v>11306</v>
      </c>
      <c r="LKM1" s="4" t="s">
        <v>11307</v>
      </c>
      <c r="LKN1" s="4" t="s">
        <v>11308</v>
      </c>
      <c r="LKO1" s="4" t="s">
        <v>11309</v>
      </c>
      <c r="LKP1" s="4" t="s">
        <v>11310</v>
      </c>
      <c r="LKQ1" s="4" t="s">
        <v>11311</v>
      </c>
      <c r="LKR1" s="4" t="s">
        <v>11312</v>
      </c>
      <c r="LKS1" s="4" t="s">
        <v>11313</v>
      </c>
      <c r="LKT1" s="4" t="s">
        <v>11314</v>
      </c>
      <c r="LKU1" s="4" t="s">
        <v>11315</v>
      </c>
      <c r="LKV1" s="4" t="s">
        <v>11316</v>
      </c>
      <c r="LKW1" s="4" t="s">
        <v>11317</v>
      </c>
      <c r="LKX1" s="4" t="s">
        <v>11318</v>
      </c>
      <c r="LKY1" s="4" t="s">
        <v>11319</v>
      </c>
      <c r="LKZ1" s="4" t="s">
        <v>11320</v>
      </c>
      <c r="LLA1" s="4" t="s">
        <v>11321</v>
      </c>
      <c r="LLB1" s="4" t="s">
        <v>11322</v>
      </c>
      <c r="LLC1" s="4" t="s">
        <v>11323</v>
      </c>
      <c r="LLD1" s="4" t="s">
        <v>11324</v>
      </c>
      <c r="LLE1" s="4" t="s">
        <v>11325</v>
      </c>
      <c r="LLF1" s="4" t="s">
        <v>11326</v>
      </c>
      <c r="LLG1" s="4" t="s">
        <v>11327</v>
      </c>
      <c r="LLH1" s="4" t="s">
        <v>11328</v>
      </c>
      <c r="LLI1" s="4" t="s">
        <v>11329</v>
      </c>
      <c r="LLJ1" s="4" t="s">
        <v>11330</v>
      </c>
      <c r="LLK1" s="4" t="s">
        <v>11331</v>
      </c>
      <c r="LLL1" s="4" t="s">
        <v>11332</v>
      </c>
      <c r="LLM1" s="4" t="s">
        <v>11333</v>
      </c>
      <c r="LLN1" s="4" t="s">
        <v>11334</v>
      </c>
      <c r="LLO1" s="4" t="s">
        <v>11335</v>
      </c>
      <c r="LLP1" s="4" t="s">
        <v>11336</v>
      </c>
      <c r="LLQ1" s="4" t="s">
        <v>11337</v>
      </c>
      <c r="LLR1" s="4" t="s">
        <v>11338</v>
      </c>
      <c r="LLS1" s="4" t="s">
        <v>11339</v>
      </c>
      <c r="LLT1" s="4" t="s">
        <v>11340</v>
      </c>
      <c r="LLU1" s="4" t="s">
        <v>11341</v>
      </c>
      <c r="LLV1" s="4" t="s">
        <v>11342</v>
      </c>
      <c r="LLW1" s="4" t="s">
        <v>11343</v>
      </c>
      <c r="LLX1" s="4" t="s">
        <v>11344</v>
      </c>
      <c r="LLY1" s="4" t="s">
        <v>11345</v>
      </c>
      <c r="LLZ1" s="4" t="s">
        <v>11346</v>
      </c>
      <c r="LMA1" s="4" t="s">
        <v>11347</v>
      </c>
      <c r="LMB1" s="4" t="s">
        <v>11348</v>
      </c>
      <c r="LMC1" s="4" t="s">
        <v>11349</v>
      </c>
      <c r="LMD1" s="4" t="s">
        <v>11350</v>
      </c>
      <c r="LME1" s="4" t="s">
        <v>11351</v>
      </c>
      <c r="LMF1" s="4" t="s">
        <v>11352</v>
      </c>
      <c r="LMG1" s="4" t="s">
        <v>11353</v>
      </c>
      <c r="LMH1" s="4" t="s">
        <v>11354</v>
      </c>
      <c r="LMI1" s="4" t="s">
        <v>11355</v>
      </c>
      <c r="LMJ1" s="4" t="s">
        <v>11356</v>
      </c>
      <c r="LMK1" s="4" t="s">
        <v>11357</v>
      </c>
      <c r="LML1" s="4" t="s">
        <v>11358</v>
      </c>
      <c r="LMM1" s="4" t="s">
        <v>11359</v>
      </c>
      <c r="LMN1" s="4" t="s">
        <v>11360</v>
      </c>
      <c r="LMO1" s="4" t="s">
        <v>11361</v>
      </c>
      <c r="LMP1" s="4" t="s">
        <v>11362</v>
      </c>
      <c r="LMQ1" s="4" t="s">
        <v>11363</v>
      </c>
      <c r="LMR1" s="4" t="s">
        <v>11364</v>
      </c>
      <c r="LMS1" s="4" t="s">
        <v>11365</v>
      </c>
      <c r="LMT1" s="4" t="s">
        <v>11366</v>
      </c>
      <c r="LMU1" s="4" t="s">
        <v>11367</v>
      </c>
      <c r="LMV1" s="4" t="s">
        <v>11368</v>
      </c>
      <c r="LMW1" s="4" t="s">
        <v>11369</v>
      </c>
      <c r="LMX1" s="4" t="s">
        <v>11370</v>
      </c>
      <c r="LMY1" s="4" t="s">
        <v>11371</v>
      </c>
      <c r="LMZ1" s="4" t="s">
        <v>11372</v>
      </c>
      <c r="LNA1" s="4" t="s">
        <v>11373</v>
      </c>
      <c r="LNB1" s="4" t="s">
        <v>11374</v>
      </c>
      <c r="LNC1" s="4" t="s">
        <v>11375</v>
      </c>
      <c r="LND1" s="4" t="s">
        <v>11376</v>
      </c>
      <c r="LNE1" s="4" t="s">
        <v>11377</v>
      </c>
      <c r="LNF1" s="4" t="s">
        <v>11378</v>
      </c>
      <c r="LNG1" s="4" t="s">
        <v>11379</v>
      </c>
      <c r="LNH1" s="4" t="s">
        <v>11380</v>
      </c>
      <c r="LNI1" s="4" t="s">
        <v>11381</v>
      </c>
      <c r="LNJ1" s="4" t="s">
        <v>11382</v>
      </c>
      <c r="LNK1" s="4" t="s">
        <v>11383</v>
      </c>
      <c r="LNL1" s="4" t="s">
        <v>11384</v>
      </c>
      <c r="LNM1" s="4" t="s">
        <v>11385</v>
      </c>
      <c r="LNN1" s="4" t="s">
        <v>11386</v>
      </c>
      <c r="LNO1" s="4" t="s">
        <v>11387</v>
      </c>
      <c r="LNP1" s="4" t="s">
        <v>11388</v>
      </c>
      <c r="LNQ1" s="4" t="s">
        <v>11389</v>
      </c>
      <c r="LNR1" s="4" t="s">
        <v>11390</v>
      </c>
      <c r="LNS1" s="4" t="s">
        <v>11391</v>
      </c>
      <c r="LNT1" s="4" t="s">
        <v>11392</v>
      </c>
      <c r="LNU1" s="4" t="s">
        <v>11393</v>
      </c>
      <c r="LNV1" s="4" t="s">
        <v>11394</v>
      </c>
      <c r="LNW1" s="4" t="s">
        <v>11395</v>
      </c>
      <c r="LNX1" s="4" t="s">
        <v>11396</v>
      </c>
      <c r="LNY1" s="4" t="s">
        <v>11397</v>
      </c>
      <c r="LNZ1" s="4" t="s">
        <v>11398</v>
      </c>
      <c r="LOA1" s="4" t="s">
        <v>11399</v>
      </c>
      <c r="LOB1" s="4" t="s">
        <v>11400</v>
      </c>
      <c r="LOC1" s="4" t="s">
        <v>11401</v>
      </c>
      <c r="LOD1" s="4" t="s">
        <v>11402</v>
      </c>
      <c r="LOE1" s="4" t="s">
        <v>11403</v>
      </c>
      <c r="LOF1" s="4" t="s">
        <v>11404</v>
      </c>
      <c r="LOG1" s="4" t="s">
        <v>11405</v>
      </c>
      <c r="LOH1" s="4" t="s">
        <v>11406</v>
      </c>
      <c r="LOI1" s="4" t="s">
        <v>11407</v>
      </c>
      <c r="LOJ1" s="4" t="s">
        <v>11408</v>
      </c>
      <c r="LOK1" s="4" t="s">
        <v>11409</v>
      </c>
      <c r="LOL1" s="4" t="s">
        <v>11410</v>
      </c>
      <c r="LOM1" s="4" t="s">
        <v>11411</v>
      </c>
      <c r="LON1" s="4" t="s">
        <v>11412</v>
      </c>
      <c r="LOO1" s="4" t="s">
        <v>11413</v>
      </c>
      <c r="LOP1" s="4" t="s">
        <v>11414</v>
      </c>
      <c r="LOQ1" s="4" t="s">
        <v>11415</v>
      </c>
      <c r="LOR1" s="4" t="s">
        <v>11416</v>
      </c>
      <c r="LOS1" s="4" t="s">
        <v>11417</v>
      </c>
      <c r="LOT1" s="4" t="s">
        <v>11418</v>
      </c>
      <c r="LOU1" s="4" t="s">
        <v>11419</v>
      </c>
      <c r="LOV1" s="4" t="s">
        <v>11420</v>
      </c>
      <c r="LOW1" s="4" t="s">
        <v>11421</v>
      </c>
      <c r="LOX1" s="4" t="s">
        <v>11422</v>
      </c>
      <c r="LOY1" s="4" t="s">
        <v>11423</v>
      </c>
      <c r="LOZ1" s="4" t="s">
        <v>11424</v>
      </c>
      <c r="LPA1" s="4" t="s">
        <v>11425</v>
      </c>
      <c r="LPB1" s="4" t="s">
        <v>11426</v>
      </c>
      <c r="LPC1" s="4" t="s">
        <v>11427</v>
      </c>
      <c r="LPD1" s="4" t="s">
        <v>11428</v>
      </c>
      <c r="LPE1" s="4" t="s">
        <v>11429</v>
      </c>
      <c r="LPF1" s="4" t="s">
        <v>11430</v>
      </c>
      <c r="LPG1" s="4" t="s">
        <v>11431</v>
      </c>
      <c r="LPH1" s="4" t="s">
        <v>11432</v>
      </c>
      <c r="LPI1" s="4" t="s">
        <v>11433</v>
      </c>
      <c r="LPJ1" s="4" t="s">
        <v>11434</v>
      </c>
      <c r="LPK1" s="4" t="s">
        <v>11435</v>
      </c>
      <c r="LPL1" s="4" t="s">
        <v>11436</v>
      </c>
      <c r="LPM1" s="4" t="s">
        <v>11437</v>
      </c>
      <c r="LPN1" s="4" t="s">
        <v>11438</v>
      </c>
      <c r="LPO1" s="4" t="s">
        <v>11439</v>
      </c>
      <c r="LPP1" s="4" t="s">
        <v>11440</v>
      </c>
      <c r="LPQ1" s="4" t="s">
        <v>11441</v>
      </c>
      <c r="LPR1" s="4" t="s">
        <v>11442</v>
      </c>
      <c r="LPS1" s="4" t="s">
        <v>11443</v>
      </c>
      <c r="LPT1" s="4" t="s">
        <v>11444</v>
      </c>
      <c r="LPU1" s="4" t="s">
        <v>11445</v>
      </c>
      <c r="LPV1" s="4" t="s">
        <v>11446</v>
      </c>
      <c r="LPW1" s="4" t="s">
        <v>11447</v>
      </c>
      <c r="LPX1" s="4" t="s">
        <v>11448</v>
      </c>
      <c r="LPY1" s="4" t="s">
        <v>11449</v>
      </c>
      <c r="LPZ1" s="4" t="s">
        <v>11450</v>
      </c>
      <c r="LQA1" s="4" t="s">
        <v>11451</v>
      </c>
      <c r="LQB1" s="4" t="s">
        <v>11452</v>
      </c>
      <c r="LQC1" s="4" t="s">
        <v>11453</v>
      </c>
      <c r="LQD1" s="4" t="s">
        <v>11454</v>
      </c>
      <c r="LQE1" s="4" t="s">
        <v>11455</v>
      </c>
      <c r="LQF1" s="4" t="s">
        <v>11456</v>
      </c>
      <c r="LQG1" s="4" t="s">
        <v>11457</v>
      </c>
      <c r="LQH1" s="4" t="s">
        <v>11458</v>
      </c>
      <c r="LQI1" s="4" t="s">
        <v>11459</v>
      </c>
      <c r="LQJ1" s="4" t="s">
        <v>11460</v>
      </c>
      <c r="LQK1" s="4" t="s">
        <v>11461</v>
      </c>
      <c r="LQL1" s="4" t="s">
        <v>11462</v>
      </c>
      <c r="LQM1" s="4" t="s">
        <v>11463</v>
      </c>
      <c r="LQN1" s="4" t="s">
        <v>11464</v>
      </c>
      <c r="LQO1" s="4" t="s">
        <v>11465</v>
      </c>
      <c r="LQP1" s="4" t="s">
        <v>11466</v>
      </c>
      <c r="LQQ1" s="4" t="s">
        <v>11467</v>
      </c>
      <c r="LQR1" s="4" t="s">
        <v>11468</v>
      </c>
      <c r="LQS1" s="4" t="s">
        <v>11469</v>
      </c>
      <c r="LQT1" s="4" t="s">
        <v>11470</v>
      </c>
      <c r="LQU1" s="4" t="s">
        <v>11471</v>
      </c>
      <c r="LQV1" s="4" t="s">
        <v>11472</v>
      </c>
      <c r="LQW1" s="4" t="s">
        <v>11473</v>
      </c>
      <c r="LQX1" s="4" t="s">
        <v>11474</v>
      </c>
      <c r="LQY1" s="4" t="s">
        <v>11475</v>
      </c>
      <c r="LQZ1" s="4" t="s">
        <v>11476</v>
      </c>
      <c r="LRA1" s="4" t="s">
        <v>11477</v>
      </c>
      <c r="LRB1" s="4" t="s">
        <v>11478</v>
      </c>
      <c r="LRC1" s="4" t="s">
        <v>11479</v>
      </c>
      <c r="LRD1" s="4" t="s">
        <v>11480</v>
      </c>
      <c r="LRE1" s="4" t="s">
        <v>11481</v>
      </c>
      <c r="LRF1" s="4" t="s">
        <v>11482</v>
      </c>
      <c r="LRG1" s="4" t="s">
        <v>11483</v>
      </c>
      <c r="LRH1" s="4" t="s">
        <v>11484</v>
      </c>
      <c r="LRI1" s="4" t="s">
        <v>11485</v>
      </c>
      <c r="LRJ1" s="4" t="s">
        <v>11486</v>
      </c>
      <c r="LRK1" s="4" t="s">
        <v>11487</v>
      </c>
      <c r="LRL1" s="4" t="s">
        <v>11488</v>
      </c>
      <c r="LRM1" s="4" t="s">
        <v>11489</v>
      </c>
      <c r="LRN1" s="4" t="s">
        <v>11490</v>
      </c>
      <c r="LRO1" s="4" t="s">
        <v>11491</v>
      </c>
      <c r="LRP1" s="4" t="s">
        <v>11492</v>
      </c>
      <c r="LRQ1" s="4" t="s">
        <v>11493</v>
      </c>
      <c r="LRR1" s="4" t="s">
        <v>11494</v>
      </c>
      <c r="LRS1" s="4" t="s">
        <v>11495</v>
      </c>
      <c r="LRT1" s="4" t="s">
        <v>11496</v>
      </c>
      <c r="LRU1" s="4" t="s">
        <v>11497</v>
      </c>
      <c r="LRV1" s="4" t="s">
        <v>11498</v>
      </c>
      <c r="LRW1" s="4" t="s">
        <v>11499</v>
      </c>
      <c r="LRX1" s="4" t="s">
        <v>11500</v>
      </c>
      <c r="LRY1" s="4" t="s">
        <v>11501</v>
      </c>
      <c r="LRZ1" s="4" t="s">
        <v>11502</v>
      </c>
      <c r="LSA1" s="4" t="s">
        <v>11503</v>
      </c>
      <c r="LSB1" s="4" t="s">
        <v>11504</v>
      </c>
      <c r="LSC1" s="4" t="s">
        <v>11505</v>
      </c>
      <c r="LSD1" s="4" t="s">
        <v>11506</v>
      </c>
      <c r="LSE1" s="4" t="s">
        <v>11507</v>
      </c>
      <c r="LSF1" s="4" t="s">
        <v>11508</v>
      </c>
      <c r="LSG1" s="4" t="s">
        <v>11509</v>
      </c>
      <c r="LSH1" s="4" t="s">
        <v>11510</v>
      </c>
      <c r="LSI1" s="4" t="s">
        <v>11511</v>
      </c>
      <c r="LSJ1" s="4" t="s">
        <v>11512</v>
      </c>
      <c r="LSK1" s="4" t="s">
        <v>11513</v>
      </c>
      <c r="LSL1" s="4" t="s">
        <v>11514</v>
      </c>
      <c r="LSM1" s="4" t="s">
        <v>11515</v>
      </c>
      <c r="LSN1" s="4" t="s">
        <v>11516</v>
      </c>
      <c r="LSO1" s="4" t="s">
        <v>11517</v>
      </c>
      <c r="LSP1" s="4" t="s">
        <v>11518</v>
      </c>
      <c r="LSQ1" s="4" t="s">
        <v>11519</v>
      </c>
      <c r="LSR1" s="4" t="s">
        <v>11520</v>
      </c>
      <c r="LSS1" s="4" t="s">
        <v>11521</v>
      </c>
      <c r="LST1" s="4" t="s">
        <v>11522</v>
      </c>
      <c r="LSU1" s="4" t="s">
        <v>11523</v>
      </c>
      <c r="LSV1" s="4" t="s">
        <v>11524</v>
      </c>
      <c r="LSW1" s="4" t="s">
        <v>11525</v>
      </c>
      <c r="LSX1" s="4" t="s">
        <v>11526</v>
      </c>
      <c r="LSY1" s="4" t="s">
        <v>11527</v>
      </c>
      <c r="LSZ1" s="4" t="s">
        <v>11528</v>
      </c>
      <c r="LTA1" s="4" t="s">
        <v>11529</v>
      </c>
      <c r="LTB1" s="4" t="s">
        <v>11530</v>
      </c>
      <c r="LTC1" s="4" t="s">
        <v>11531</v>
      </c>
      <c r="LTD1" s="4" t="s">
        <v>11532</v>
      </c>
      <c r="LTE1" s="4" t="s">
        <v>11533</v>
      </c>
      <c r="LTF1" s="4" t="s">
        <v>11534</v>
      </c>
      <c r="LTG1" s="4" t="s">
        <v>11535</v>
      </c>
      <c r="LTH1" s="4" t="s">
        <v>11536</v>
      </c>
      <c r="LTI1" s="4" t="s">
        <v>11537</v>
      </c>
      <c r="LTJ1" s="4" t="s">
        <v>11538</v>
      </c>
      <c r="LTK1" s="4" t="s">
        <v>11539</v>
      </c>
      <c r="LTL1" s="4" t="s">
        <v>11540</v>
      </c>
      <c r="LTM1" s="4" t="s">
        <v>11541</v>
      </c>
      <c r="LTN1" s="4" t="s">
        <v>11542</v>
      </c>
      <c r="LTO1" s="4" t="s">
        <v>11543</v>
      </c>
      <c r="LTP1" s="4" t="s">
        <v>11544</v>
      </c>
      <c r="LTQ1" s="4" t="s">
        <v>11545</v>
      </c>
      <c r="LTR1" s="4" t="s">
        <v>11546</v>
      </c>
      <c r="LTS1" s="4" t="s">
        <v>11547</v>
      </c>
      <c r="LTT1" s="4" t="s">
        <v>11548</v>
      </c>
      <c r="LTU1" s="4" t="s">
        <v>11549</v>
      </c>
      <c r="LTV1" s="4" t="s">
        <v>11550</v>
      </c>
      <c r="LTW1" s="4" t="s">
        <v>11551</v>
      </c>
      <c r="LTX1" s="4" t="s">
        <v>11552</v>
      </c>
      <c r="LTY1" s="4" t="s">
        <v>11553</v>
      </c>
      <c r="LTZ1" s="4" t="s">
        <v>11554</v>
      </c>
      <c r="LUA1" s="4" t="s">
        <v>11555</v>
      </c>
      <c r="LUB1" s="4" t="s">
        <v>11556</v>
      </c>
      <c r="LUC1" s="4" t="s">
        <v>11557</v>
      </c>
      <c r="LUD1" s="4" t="s">
        <v>11558</v>
      </c>
      <c r="LUE1" s="4" t="s">
        <v>11559</v>
      </c>
      <c r="LUF1" s="4" t="s">
        <v>11560</v>
      </c>
      <c r="LUG1" s="4" t="s">
        <v>11561</v>
      </c>
      <c r="LUH1" s="4" t="s">
        <v>11562</v>
      </c>
      <c r="LUI1" s="4" t="s">
        <v>11563</v>
      </c>
      <c r="LUJ1" s="4" t="s">
        <v>11564</v>
      </c>
      <c r="LUK1" s="4" t="s">
        <v>11565</v>
      </c>
      <c r="LUL1" s="4" t="s">
        <v>11566</v>
      </c>
      <c r="LUM1" s="4" t="s">
        <v>11567</v>
      </c>
      <c r="LUN1" s="4" t="s">
        <v>11568</v>
      </c>
      <c r="LUO1" s="4" t="s">
        <v>11569</v>
      </c>
      <c r="LUP1" s="4" t="s">
        <v>11570</v>
      </c>
      <c r="LUQ1" s="4" t="s">
        <v>11571</v>
      </c>
      <c r="LUR1" s="4" t="s">
        <v>11572</v>
      </c>
      <c r="LUS1" s="4" t="s">
        <v>11573</v>
      </c>
      <c r="LUT1" s="4" t="s">
        <v>11574</v>
      </c>
      <c r="LUU1" s="4" t="s">
        <v>11575</v>
      </c>
      <c r="LUV1" s="4" t="s">
        <v>11576</v>
      </c>
      <c r="LUW1" s="4" t="s">
        <v>11577</v>
      </c>
      <c r="LUX1" s="4" t="s">
        <v>11578</v>
      </c>
      <c r="LUY1" s="4" t="s">
        <v>11579</v>
      </c>
      <c r="LUZ1" s="4" t="s">
        <v>11580</v>
      </c>
      <c r="LVA1" s="4" t="s">
        <v>11581</v>
      </c>
      <c r="LVB1" s="4" t="s">
        <v>11582</v>
      </c>
      <c r="LVC1" s="4" t="s">
        <v>11583</v>
      </c>
      <c r="LVD1" s="4" t="s">
        <v>11584</v>
      </c>
      <c r="LVE1" s="4" t="s">
        <v>11585</v>
      </c>
      <c r="LVF1" s="4" t="s">
        <v>11586</v>
      </c>
      <c r="LVG1" s="4" t="s">
        <v>11587</v>
      </c>
      <c r="LVH1" s="4" t="s">
        <v>11588</v>
      </c>
      <c r="LVI1" s="4" t="s">
        <v>11589</v>
      </c>
      <c r="LVJ1" s="4" t="s">
        <v>11590</v>
      </c>
      <c r="LVK1" s="4" t="s">
        <v>11591</v>
      </c>
      <c r="LVL1" s="4" t="s">
        <v>11592</v>
      </c>
      <c r="LVM1" s="4" t="s">
        <v>11593</v>
      </c>
      <c r="LVN1" s="4" t="s">
        <v>11594</v>
      </c>
      <c r="LVO1" s="4" t="s">
        <v>11595</v>
      </c>
      <c r="LVP1" s="4" t="s">
        <v>11596</v>
      </c>
      <c r="LVQ1" s="4" t="s">
        <v>11597</v>
      </c>
      <c r="LVR1" s="4" t="s">
        <v>11598</v>
      </c>
      <c r="LVS1" s="4" t="s">
        <v>11599</v>
      </c>
      <c r="LVT1" s="4" t="s">
        <v>11600</v>
      </c>
      <c r="LVU1" s="4" t="s">
        <v>11601</v>
      </c>
      <c r="LVV1" s="4" t="s">
        <v>11602</v>
      </c>
      <c r="LVW1" s="4" t="s">
        <v>11603</v>
      </c>
      <c r="LVX1" s="4" t="s">
        <v>11604</v>
      </c>
      <c r="LVY1" s="4" t="s">
        <v>11605</v>
      </c>
      <c r="LVZ1" s="4" t="s">
        <v>11606</v>
      </c>
      <c r="LWA1" s="4" t="s">
        <v>11607</v>
      </c>
      <c r="LWB1" s="4" t="s">
        <v>11608</v>
      </c>
      <c r="LWC1" s="4" t="s">
        <v>11609</v>
      </c>
      <c r="LWD1" s="4" t="s">
        <v>11610</v>
      </c>
      <c r="LWE1" s="4" t="s">
        <v>11611</v>
      </c>
      <c r="LWF1" s="4" t="s">
        <v>11612</v>
      </c>
      <c r="LWG1" s="4" t="s">
        <v>11613</v>
      </c>
      <c r="LWH1" s="4" t="s">
        <v>11614</v>
      </c>
      <c r="LWI1" s="4" t="s">
        <v>11615</v>
      </c>
      <c r="LWJ1" s="4" t="s">
        <v>11616</v>
      </c>
      <c r="LWK1" s="4" t="s">
        <v>11617</v>
      </c>
      <c r="LWL1" s="4" t="s">
        <v>11618</v>
      </c>
      <c r="LWM1" s="4" t="s">
        <v>11619</v>
      </c>
      <c r="LWN1" s="4" t="s">
        <v>11620</v>
      </c>
      <c r="LWO1" s="4" t="s">
        <v>11621</v>
      </c>
      <c r="LWP1" s="4" t="s">
        <v>11622</v>
      </c>
      <c r="LWQ1" s="4" t="s">
        <v>11623</v>
      </c>
      <c r="LWR1" s="4" t="s">
        <v>11624</v>
      </c>
      <c r="LWS1" s="4" t="s">
        <v>11625</v>
      </c>
      <c r="LWT1" s="4" t="s">
        <v>11626</v>
      </c>
      <c r="LWU1" s="4" t="s">
        <v>11627</v>
      </c>
      <c r="LWV1" s="4" t="s">
        <v>11628</v>
      </c>
      <c r="LWW1" s="4" t="s">
        <v>11629</v>
      </c>
      <c r="LWX1" s="4" t="s">
        <v>11630</v>
      </c>
      <c r="LWY1" s="4" t="s">
        <v>11631</v>
      </c>
      <c r="LWZ1" s="4" t="s">
        <v>11632</v>
      </c>
      <c r="LXA1" s="4" t="s">
        <v>11633</v>
      </c>
      <c r="LXB1" s="4" t="s">
        <v>11634</v>
      </c>
      <c r="LXC1" s="4" t="s">
        <v>11635</v>
      </c>
      <c r="LXD1" s="4" t="s">
        <v>11636</v>
      </c>
      <c r="LXE1" s="4" t="s">
        <v>11637</v>
      </c>
      <c r="LXF1" s="4" t="s">
        <v>11638</v>
      </c>
      <c r="LXG1" s="4" t="s">
        <v>11639</v>
      </c>
      <c r="LXH1" s="4" t="s">
        <v>11640</v>
      </c>
      <c r="LXI1" s="4" t="s">
        <v>11641</v>
      </c>
      <c r="LXJ1" s="4" t="s">
        <v>11642</v>
      </c>
      <c r="LXK1" s="4" t="s">
        <v>11643</v>
      </c>
      <c r="LXL1" s="4" t="s">
        <v>11644</v>
      </c>
      <c r="LXM1" s="4" t="s">
        <v>11645</v>
      </c>
      <c r="LXN1" s="4" t="s">
        <v>11646</v>
      </c>
      <c r="LXO1" s="4" t="s">
        <v>11647</v>
      </c>
      <c r="LXP1" s="4" t="s">
        <v>11648</v>
      </c>
      <c r="LXQ1" s="4" t="s">
        <v>11649</v>
      </c>
      <c r="LXR1" s="4" t="s">
        <v>11650</v>
      </c>
      <c r="LXS1" s="4" t="s">
        <v>11651</v>
      </c>
      <c r="LXT1" s="4" t="s">
        <v>11652</v>
      </c>
      <c r="LXU1" s="4" t="s">
        <v>11653</v>
      </c>
      <c r="LXV1" s="4" t="s">
        <v>11654</v>
      </c>
      <c r="LXW1" s="4" t="s">
        <v>11655</v>
      </c>
      <c r="LXX1" s="4" t="s">
        <v>11656</v>
      </c>
      <c r="LXY1" s="4" t="s">
        <v>11657</v>
      </c>
      <c r="LXZ1" s="4" t="s">
        <v>11658</v>
      </c>
      <c r="LYA1" s="4" t="s">
        <v>11659</v>
      </c>
      <c r="LYB1" s="4" t="s">
        <v>11660</v>
      </c>
      <c r="LYC1" s="4" t="s">
        <v>11661</v>
      </c>
      <c r="LYD1" s="4" t="s">
        <v>11662</v>
      </c>
      <c r="LYE1" s="4" t="s">
        <v>11663</v>
      </c>
      <c r="LYF1" s="4" t="s">
        <v>11664</v>
      </c>
      <c r="LYG1" s="4" t="s">
        <v>11665</v>
      </c>
      <c r="LYH1" s="4" t="s">
        <v>11666</v>
      </c>
      <c r="LYI1" s="4" t="s">
        <v>11667</v>
      </c>
      <c r="LYJ1" s="4" t="s">
        <v>11668</v>
      </c>
      <c r="LYK1" s="4" t="s">
        <v>11669</v>
      </c>
      <c r="LYL1" s="4" t="s">
        <v>11670</v>
      </c>
      <c r="LYM1" s="4" t="s">
        <v>11671</v>
      </c>
      <c r="LYN1" s="4" t="s">
        <v>11672</v>
      </c>
      <c r="LYO1" s="4" t="s">
        <v>11673</v>
      </c>
      <c r="LYP1" s="4" t="s">
        <v>11674</v>
      </c>
      <c r="LYQ1" s="4" t="s">
        <v>11675</v>
      </c>
      <c r="LYR1" s="4" t="s">
        <v>11676</v>
      </c>
      <c r="LYS1" s="4" t="s">
        <v>11677</v>
      </c>
      <c r="LYT1" s="4" t="s">
        <v>11678</v>
      </c>
      <c r="LYU1" s="4" t="s">
        <v>11679</v>
      </c>
      <c r="LYV1" s="4" t="s">
        <v>11680</v>
      </c>
      <c r="LYW1" s="4" t="s">
        <v>11681</v>
      </c>
      <c r="LYX1" s="4" t="s">
        <v>11682</v>
      </c>
      <c r="LYY1" s="4" t="s">
        <v>11683</v>
      </c>
      <c r="LYZ1" s="4" t="s">
        <v>11684</v>
      </c>
      <c r="LZA1" s="4" t="s">
        <v>11685</v>
      </c>
      <c r="LZB1" s="4" t="s">
        <v>11686</v>
      </c>
      <c r="LZC1" s="4" t="s">
        <v>11687</v>
      </c>
      <c r="LZD1" s="4" t="s">
        <v>11688</v>
      </c>
      <c r="LZE1" s="4" t="s">
        <v>11689</v>
      </c>
      <c r="LZF1" s="4" t="s">
        <v>11690</v>
      </c>
      <c r="LZG1" s="4" t="s">
        <v>11691</v>
      </c>
      <c r="LZH1" s="4" t="s">
        <v>11692</v>
      </c>
      <c r="LZI1" s="4" t="s">
        <v>11693</v>
      </c>
      <c r="LZJ1" s="4" t="s">
        <v>11694</v>
      </c>
      <c r="LZK1" s="4" t="s">
        <v>11695</v>
      </c>
      <c r="LZL1" s="4" t="s">
        <v>11696</v>
      </c>
      <c r="LZM1" s="4" t="s">
        <v>11697</v>
      </c>
      <c r="LZN1" s="4" t="s">
        <v>11698</v>
      </c>
      <c r="LZO1" s="4" t="s">
        <v>11699</v>
      </c>
      <c r="LZP1" s="4" t="s">
        <v>11700</v>
      </c>
      <c r="LZQ1" s="4" t="s">
        <v>11701</v>
      </c>
      <c r="LZR1" s="4" t="s">
        <v>11702</v>
      </c>
      <c r="LZS1" s="4" t="s">
        <v>11703</v>
      </c>
      <c r="LZT1" s="4" t="s">
        <v>11704</v>
      </c>
      <c r="LZU1" s="4" t="s">
        <v>11705</v>
      </c>
      <c r="LZV1" s="4" t="s">
        <v>11706</v>
      </c>
      <c r="LZW1" s="4" t="s">
        <v>11707</v>
      </c>
      <c r="LZX1" s="4" t="s">
        <v>11708</v>
      </c>
      <c r="LZY1" s="4" t="s">
        <v>11709</v>
      </c>
      <c r="LZZ1" s="4" t="s">
        <v>11710</v>
      </c>
      <c r="MAA1" s="4" t="s">
        <v>11711</v>
      </c>
      <c r="MAB1" s="4" t="s">
        <v>11712</v>
      </c>
      <c r="MAC1" s="4" t="s">
        <v>11713</v>
      </c>
      <c r="MAD1" s="4" t="s">
        <v>11714</v>
      </c>
      <c r="MAE1" s="4" t="s">
        <v>11715</v>
      </c>
      <c r="MAF1" s="4" t="s">
        <v>11716</v>
      </c>
      <c r="MAG1" s="4" t="s">
        <v>11717</v>
      </c>
      <c r="MAH1" s="4" t="s">
        <v>11718</v>
      </c>
      <c r="MAI1" s="4" t="s">
        <v>11719</v>
      </c>
      <c r="MAJ1" s="4" t="s">
        <v>11720</v>
      </c>
      <c r="MAK1" s="4" t="s">
        <v>11721</v>
      </c>
      <c r="MAL1" s="4" t="s">
        <v>11722</v>
      </c>
      <c r="MAM1" s="4" t="s">
        <v>11723</v>
      </c>
      <c r="MAN1" s="4" t="s">
        <v>11724</v>
      </c>
      <c r="MAO1" s="4" t="s">
        <v>11725</v>
      </c>
      <c r="MAP1" s="4" t="s">
        <v>11726</v>
      </c>
      <c r="MAQ1" s="4" t="s">
        <v>11727</v>
      </c>
      <c r="MAR1" s="4" t="s">
        <v>11728</v>
      </c>
      <c r="MAS1" s="4" t="s">
        <v>11729</v>
      </c>
      <c r="MAT1" s="4" t="s">
        <v>11730</v>
      </c>
      <c r="MAU1" s="4" t="s">
        <v>11731</v>
      </c>
      <c r="MAV1" s="4" t="s">
        <v>11732</v>
      </c>
      <c r="MAW1" s="4" t="s">
        <v>11733</v>
      </c>
      <c r="MAX1" s="4" t="s">
        <v>11734</v>
      </c>
      <c r="MAY1" s="4" t="s">
        <v>11735</v>
      </c>
      <c r="MAZ1" s="4" t="s">
        <v>11736</v>
      </c>
      <c r="MBA1" s="4" t="s">
        <v>11737</v>
      </c>
      <c r="MBB1" s="4" t="s">
        <v>11738</v>
      </c>
      <c r="MBC1" s="4" t="s">
        <v>11739</v>
      </c>
      <c r="MBD1" s="4" t="s">
        <v>11740</v>
      </c>
      <c r="MBE1" s="4" t="s">
        <v>11741</v>
      </c>
      <c r="MBF1" s="4" t="s">
        <v>11742</v>
      </c>
      <c r="MBG1" s="4" t="s">
        <v>11743</v>
      </c>
      <c r="MBH1" s="4" t="s">
        <v>11744</v>
      </c>
      <c r="MBI1" s="4" t="s">
        <v>11745</v>
      </c>
      <c r="MBJ1" s="4" t="s">
        <v>11746</v>
      </c>
      <c r="MBK1" s="4" t="s">
        <v>11747</v>
      </c>
      <c r="MBL1" s="4" t="s">
        <v>11748</v>
      </c>
      <c r="MBM1" s="4" t="s">
        <v>11749</v>
      </c>
      <c r="MBN1" s="4" t="s">
        <v>11750</v>
      </c>
      <c r="MBO1" s="4" t="s">
        <v>11751</v>
      </c>
      <c r="MBP1" s="4" t="s">
        <v>11752</v>
      </c>
      <c r="MBQ1" s="4" t="s">
        <v>11753</v>
      </c>
      <c r="MBR1" s="4" t="s">
        <v>11754</v>
      </c>
      <c r="MBS1" s="4" t="s">
        <v>11755</v>
      </c>
      <c r="MBT1" s="4" t="s">
        <v>11756</v>
      </c>
      <c r="MBU1" s="4" t="s">
        <v>11757</v>
      </c>
      <c r="MBV1" s="4" t="s">
        <v>11758</v>
      </c>
      <c r="MBW1" s="4" t="s">
        <v>11759</v>
      </c>
      <c r="MBX1" s="4" t="s">
        <v>11760</v>
      </c>
      <c r="MBY1" s="4" t="s">
        <v>11761</v>
      </c>
      <c r="MBZ1" s="4" t="s">
        <v>11762</v>
      </c>
      <c r="MCA1" s="4" t="s">
        <v>11763</v>
      </c>
      <c r="MCB1" s="4" t="s">
        <v>11764</v>
      </c>
      <c r="MCC1" s="4" t="s">
        <v>11765</v>
      </c>
      <c r="MCD1" s="4" t="s">
        <v>11766</v>
      </c>
      <c r="MCE1" s="4" t="s">
        <v>11767</v>
      </c>
      <c r="MCF1" s="4" t="s">
        <v>11768</v>
      </c>
      <c r="MCG1" s="4" t="s">
        <v>11769</v>
      </c>
      <c r="MCH1" s="4" t="s">
        <v>11770</v>
      </c>
      <c r="MCI1" s="4" t="s">
        <v>11771</v>
      </c>
      <c r="MCJ1" s="4" t="s">
        <v>11772</v>
      </c>
      <c r="MCK1" s="4" t="s">
        <v>11773</v>
      </c>
      <c r="MCL1" s="4" t="s">
        <v>11774</v>
      </c>
      <c r="MCM1" s="4" t="s">
        <v>11775</v>
      </c>
      <c r="MCN1" s="4" t="s">
        <v>11776</v>
      </c>
      <c r="MCO1" s="4" t="s">
        <v>11777</v>
      </c>
      <c r="MCP1" s="4" t="s">
        <v>11778</v>
      </c>
      <c r="MCQ1" s="4" t="s">
        <v>11779</v>
      </c>
      <c r="MCR1" s="4" t="s">
        <v>11780</v>
      </c>
      <c r="MCS1" s="4" t="s">
        <v>11781</v>
      </c>
      <c r="MCT1" s="4" t="s">
        <v>11782</v>
      </c>
      <c r="MCU1" s="4" t="s">
        <v>11783</v>
      </c>
      <c r="MCV1" s="4" t="s">
        <v>11784</v>
      </c>
      <c r="MCW1" s="4" t="s">
        <v>11785</v>
      </c>
      <c r="MCX1" s="4" t="s">
        <v>11786</v>
      </c>
      <c r="MCY1" s="4" t="s">
        <v>11787</v>
      </c>
      <c r="MCZ1" s="4" t="s">
        <v>11788</v>
      </c>
      <c r="MDA1" s="4" t="s">
        <v>11789</v>
      </c>
      <c r="MDB1" s="4" t="s">
        <v>11790</v>
      </c>
      <c r="MDC1" s="4" t="s">
        <v>11791</v>
      </c>
      <c r="MDD1" s="4" t="s">
        <v>11792</v>
      </c>
      <c r="MDE1" s="4" t="s">
        <v>11793</v>
      </c>
      <c r="MDF1" s="4" t="s">
        <v>11794</v>
      </c>
      <c r="MDG1" s="4" t="s">
        <v>11795</v>
      </c>
      <c r="MDH1" s="4" t="s">
        <v>11796</v>
      </c>
      <c r="MDI1" s="4" t="s">
        <v>11797</v>
      </c>
      <c r="MDJ1" s="4" t="s">
        <v>11798</v>
      </c>
      <c r="MDK1" s="4" t="s">
        <v>11799</v>
      </c>
      <c r="MDL1" s="4" t="s">
        <v>11800</v>
      </c>
      <c r="MDM1" s="4" t="s">
        <v>11801</v>
      </c>
      <c r="MDN1" s="4" t="s">
        <v>11802</v>
      </c>
      <c r="MDO1" s="4" t="s">
        <v>11803</v>
      </c>
      <c r="MDP1" s="4" t="s">
        <v>11804</v>
      </c>
      <c r="MDQ1" s="4" t="s">
        <v>11805</v>
      </c>
      <c r="MDR1" s="4" t="s">
        <v>11806</v>
      </c>
      <c r="MDS1" s="4" t="s">
        <v>11807</v>
      </c>
      <c r="MDT1" s="4" t="s">
        <v>11808</v>
      </c>
      <c r="MDU1" s="4" t="s">
        <v>11809</v>
      </c>
      <c r="MDV1" s="4" t="s">
        <v>11810</v>
      </c>
      <c r="MDW1" s="4" t="s">
        <v>11811</v>
      </c>
      <c r="MDX1" s="4" t="s">
        <v>11812</v>
      </c>
      <c r="MDY1" s="4" t="s">
        <v>11813</v>
      </c>
      <c r="MDZ1" s="4" t="s">
        <v>11814</v>
      </c>
      <c r="MEA1" s="4" t="s">
        <v>11815</v>
      </c>
      <c r="MEB1" s="4" t="s">
        <v>11816</v>
      </c>
      <c r="MEC1" s="4" t="s">
        <v>11817</v>
      </c>
      <c r="MED1" s="4" t="s">
        <v>11818</v>
      </c>
      <c r="MEE1" s="4" t="s">
        <v>11819</v>
      </c>
      <c r="MEF1" s="4" t="s">
        <v>11820</v>
      </c>
      <c r="MEG1" s="4" t="s">
        <v>11821</v>
      </c>
      <c r="MEH1" s="4" t="s">
        <v>11822</v>
      </c>
      <c r="MEI1" s="4" t="s">
        <v>11823</v>
      </c>
      <c r="MEJ1" s="4" t="s">
        <v>11824</v>
      </c>
      <c r="MEK1" s="4" t="s">
        <v>11825</v>
      </c>
      <c r="MEL1" s="4" t="s">
        <v>11826</v>
      </c>
      <c r="MEM1" s="4" t="s">
        <v>11827</v>
      </c>
      <c r="MEN1" s="4" t="s">
        <v>11828</v>
      </c>
      <c r="MEO1" s="4" t="s">
        <v>11829</v>
      </c>
      <c r="MEP1" s="4" t="s">
        <v>11830</v>
      </c>
      <c r="MEQ1" s="4" t="s">
        <v>11831</v>
      </c>
      <c r="MER1" s="4" t="s">
        <v>11832</v>
      </c>
      <c r="MES1" s="4" t="s">
        <v>11833</v>
      </c>
      <c r="MET1" s="4" t="s">
        <v>11834</v>
      </c>
      <c r="MEU1" s="4" t="s">
        <v>11835</v>
      </c>
      <c r="MEV1" s="4" t="s">
        <v>11836</v>
      </c>
      <c r="MEW1" s="4" t="s">
        <v>11837</v>
      </c>
      <c r="MEX1" s="4" t="s">
        <v>11838</v>
      </c>
      <c r="MEY1" s="4" t="s">
        <v>11839</v>
      </c>
      <c r="MEZ1" s="4" t="s">
        <v>11840</v>
      </c>
      <c r="MFA1" s="4" t="s">
        <v>11841</v>
      </c>
      <c r="MFB1" s="4" t="s">
        <v>11842</v>
      </c>
      <c r="MFC1" s="4" t="s">
        <v>11843</v>
      </c>
      <c r="MFD1" s="4" t="s">
        <v>11844</v>
      </c>
      <c r="MFE1" s="4" t="s">
        <v>11845</v>
      </c>
      <c r="MFF1" s="4" t="s">
        <v>11846</v>
      </c>
      <c r="MFG1" s="4" t="s">
        <v>11847</v>
      </c>
      <c r="MFH1" s="4" t="s">
        <v>11848</v>
      </c>
      <c r="MFI1" s="4" t="s">
        <v>11849</v>
      </c>
      <c r="MFJ1" s="4" t="s">
        <v>11850</v>
      </c>
      <c r="MFK1" s="4" t="s">
        <v>11851</v>
      </c>
      <c r="MFL1" s="4" t="s">
        <v>11852</v>
      </c>
      <c r="MFM1" s="4" t="s">
        <v>11853</v>
      </c>
      <c r="MFN1" s="4" t="s">
        <v>11854</v>
      </c>
      <c r="MFO1" s="4" t="s">
        <v>11855</v>
      </c>
      <c r="MFP1" s="4" t="s">
        <v>11856</v>
      </c>
      <c r="MFQ1" s="4" t="s">
        <v>11857</v>
      </c>
      <c r="MFR1" s="4" t="s">
        <v>11858</v>
      </c>
      <c r="MFS1" s="4" t="s">
        <v>11859</v>
      </c>
      <c r="MFT1" s="4" t="s">
        <v>11860</v>
      </c>
      <c r="MFU1" s="4" t="s">
        <v>11861</v>
      </c>
      <c r="MFV1" s="4" t="s">
        <v>11862</v>
      </c>
      <c r="MFW1" s="4" t="s">
        <v>11863</v>
      </c>
      <c r="MFX1" s="4" t="s">
        <v>11864</v>
      </c>
      <c r="MFY1" s="4" t="s">
        <v>11865</v>
      </c>
      <c r="MFZ1" s="4" t="s">
        <v>11866</v>
      </c>
      <c r="MGA1" s="4" t="s">
        <v>11867</v>
      </c>
      <c r="MGB1" s="4" t="s">
        <v>11868</v>
      </c>
      <c r="MGC1" s="4" t="s">
        <v>11869</v>
      </c>
      <c r="MGD1" s="4" t="s">
        <v>11870</v>
      </c>
      <c r="MGE1" s="4" t="s">
        <v>11871</v>
      </c>
      <c r="MGF1" s="4" t="s">
        <v>11872</v>
      </c>
      <c r="MGG1" s="4" t="s">
        <v>11873</v>
      </c>
      <c r="MGH1" s="4" t="s">
        <v>11874</v>
      </c>
      <c r="MGI1" s="4" t="s">
        <v>11875</v>
      </c>
      <c r="MGJ1" s="4" t="s">
        <v>11876</v>
      </c>
      <c r="MGK1" s="4" t="s">
        <v>11877</v>
      </c>
      <c r="MGL1" s="4" t="s">
        <v>11878</v>
      </c>
      <c r="MGM1" s="4" t="s">
        <v>11879</v>
      </c>
      <c r="MGN1" s="4" t="s">
        <v>11880</v>
      </c>
      <c r="MGO1" s="4" t="s">
        <v>11881</v>
      </c>
      <c r="MGP1" s="4" t="s">
        <v>11882</v>
      </c>
      <c r="MGQ1" s="4" t="s">
        <v>11883</v>
      </c>
      <c r="MGR1" s="4" t="s">
        <v>11884</v>
      </c>
      <c r="MGS1" s="4" t="s">
        <v>11885</v>
      </c>
      <c r="MGT1" s="4" t="s">
        <v>11886</v>
      </c>
      <c r="MGU1" s="4" t="s">
        <v>11887</v>
      </c>
      <c r="MGV1" s="4" t="s">
        <v>11888</v>
      </c>
      <c r="MGW1" s="4" t="s">
        <v>11889</v>
      </c>
      <c r="MGX1" s="4" t="s">
        <v>11890</v>
      </c>
      <c r="MGY1" s="4" t="s">
        <v>11891</v>
      </c>
      <c r="MGZ1" s="4" t="s">
        <v>11892</v>
      </c>
      <c r="MHA1" s="4" t="s">
        <v>11893</v>
      </c>
      <c r="MHB1" s="4" t="s">
        <v>11894</v>
      </c>
      <c r="MHC1" s="4" t="s">
        <v>11895</v>
      </c>
      <c r="MHD1" s="4" t="s">
        <v>11896</v>
      </c>
      <c r="MHE1" s="4" t="s">
        <v>11897</v>
      </c>
      <c r="MHF1" s="4" t="s">
        <v>11898</v>
      </c>
      <c r="MHG1" s="4" t="s">
        <v>11899</v>
      </c>
      <c r="MHH1" s="4" t="s">
        <v>11900</v>
      </c>
      <c r="MHI1" s="4" t="s">
        <v>11901</v>
      </c>
      <c r="MHJ1" s="4" t="s">
        <v>11902</v>
      </c>
      <c r="MHK1" s="4" t="s">
        <v>11903</v>
      </c>
      <c r="MHL1" s="4" t="s">
        <v>11904</v>
      </c>
      <c r="MHM1" s="4" t="s">
        <v>11905</v>
      </c>
      <c r="MHN1" s="4" t="s">
        <v>11906</v>
      </c>
      <c r="MHO1" s="4" t="s">
        <v>11907</v>
      </c>
      <c r="MHP1" s="4" t="s">
        <v>11908</v>
      </c>
      <c r="MHQ1" s="4" t="s">
        <v>11909</v>
      </c>
      <c r="MHR1" s="4" t="s">
        <v>11910</v>
      </c>
      <c r="MHS1" s="4" t="s">
        <v>11911</v>
      </c>
      <c r="MHT1" s="4" t="s">
        <v>11912</v>
      </c>
      <c r="MHU1" s="4" t="s">
        <v>11913</v>
      </c>
      <c r="MHV1" s="4" t="s">
        <v>11914</v>
      </c>
      <c r="MHW1" s="4" t="s">
        <v>11915</v>
      </c>
      <c r="MHX1" s="4" t="s">
        <v>11916</v>
      </c>
      <c r="MHY1" s="4" t="s">
        <v>11917</v>
      </c>
      <c r="MHZ1" s="4" t="s">
        <v>11918</v>
      </c>
      <c r="MIA1" s="4" t="s">
        <v>11919</v>
      </c>
      <c r="MIB1" s="4" t="s">
        <v>11920</v>
      </c>
      <c r="MIC1" s="4" t="s">
        <v>11921</v>
      </c>
      <c r="MID1" s="4" t="s">
        <v>11922</v>
      </c>
      <c r="MIE1" s="4" t="s">
        <v>11923</v>
      </c>
      <c r="MIF1" s="4" t="s">
        <v>11924</v>
      </c>
      <c r="MIG1" s="4" t="s">
        <v>11925</v>
      </c>
      <c r="MIH1" s="4" t="s">
        <v>11926</v>
      </c>
      <c r="MII1" s="4" t="s">
        <v>11927</v>
      </c>
      <c r="MIJ1" s="4" t="s">
        <v>11928</v>
      </c>
      <c r="MIK1" s="4" t="s">
        <v>11929</v>
      </c>
      <c r="MIL1" s="4" t="s">
        <v>11930</v>
      </c>
      <c r="MIM1" s="4" t="s">
        <v>11931</v>
      </c>
      <c r="MIN1" s="4" t="s">
        <v>11932</v>
      </c>
      <c r="MIO1" s="4" t="s">
        <v>11933</v>
      </c>
      <c r="MIP1" s="4" t="s">
        <v>11934</v>
      </c>
      <c r="MIQ1" s="4" t="s">
        <v>11935</v>
      </c>
      <c r="MIR1" s="4" t="s">
        <v>11936</v>
      </c>
      <c r="MIS1" s="4" t="s">
        <v>11937</v>
      </c>
      <c r="MIT1" s="4" t="s">
        <v>11938</v>
      </c>
      <c r="MIU1" s="4" t="s">
        <v>11939</v>
      </c>
      <c r="MIV1" s="4" t="s">
        <v>11940</v>
      </c>
      <c r="MIW1" s="4" t="s">
        <v>11941</v>
      </c>
      <c r="MIX1" s="4" t="s">
        <v>11942</v>
      </c>
      <c r="MIY1" s="4" t="s">
        <v>11943</v>
      </c>
      <c r="MIZ1" s="4" t="s">
        <v>11944</v>
      </c>
      <c r="MJA1" s="4" t="s">
        <v>11945</v>
      </c>
      <c r="MJB1" s="4" t="s">
        <v>11946</v>
      </c>
      <c r="MJC1" s="4" t="s">
        <v>11947</v>
      </c>
      <c r="MJD1" s="4" t="s">
        <v>11948</v>
      </c>
      <c r="MJE1" s="4" t="s">
        <v>11949</v>
      </c>
      <c r="MJF1" s="4" t="s">
        <v>11950</v>
      </c>
      <c r="MJG1" s="4" t="s">
        <v>11951</v>
      </c>
      <c r="MJH1" s="4" t="s">
        <v>11952</v>
      </c>
      <c r="MJI1" s="4" t="s">
        <v>11953</v>
      </c>
      <c r="MJJ1" s="4" t="s">
        <v>11954</v>
      </c>
      <c r="MJK1" s="4" t="s">
        <v>11955</v>
      </c>
      <c r="MJL1" s="4" t="s">
        <v>11956</v>
      </c>
      <c r="MJM1" s="4" t="s">
        <v>11957</v>
      </c>
      <c r="MJN1" s="4" t="s">
        <v>11958</v>
      </c>
      <c r="MJO1" s="4" t="s">
        <v>11959</v>
      </c>
      <c r="MJP1" s="4" t="s">
        <v>11960</v>
      </c>
      <c r="MJQ1" s="4" t="s">
        <v>11961</v>
      </c>
      <c r="MJR1" s="4" t="s">
        <v>11962</v>
      </c>
      <c r="MJS1" s="4" t="s">
        <v>11963</v>
      </c>
      <c r="MJT1" s="4" t="s">
        <v>11964</v>
      </c>
      <c r="MJU1" s="4" t="s">
        <v>11965</v>
      </c>
      <c r="MJV1" s="4" t="s">
        <v>11966</v>
      </c>
      <c r="MJW1" s="4" t="s">
        <v>11967</v>
      </c>
      <c r="MJX1" s="4" t="s">
        <v>11968</v>
      </c>
      <c r="MJY1" s="4" t="s">
        <v>11969</v>
      </c>
      <c r="MJZ1" s="4" t="s">
        <v>11970</v>
      </c>
      <c r="MKA1" s="4" t="s">
        <v>11971</v>
      </c>
      <c r="MKB1" s="4" t="s">
        <v>11972</v>
      </c>
      <c r="MKC1" s="4" t="s">
        <v>11973</v>
      </c>
      <c r="MKD1" s="4" t="s">
        <v>11974</v>
      </c>
      <c r="MKE1" s="4" t="s">
        <v>11975</v>
      </c>
      <c r="MKF1" s="4" t="s">
        <v>11976</v>
      </c>
      <c r="MKG1" s="4" t="s">
        <v>11977</v>
      </c>
      <c r="MKH1" s="4" t="s">
        <v>11978</v>
      </c>
      <c r="MKI1" s="4" t="s">
        <v>11979</v>
      </c>
      <c r="MKJ1" s="4" t="s">
        <v>11980</v>
      </c>
      <c r="MKK1" s="4" t="s">
        <v>11981</v>
      </c>
      <c r="MKL1" s="4" t="s">
        <v>11982</v>
      </c>
      <c r="MKM1" s="4" t="s">
        <v>11983</v>
      </c>
      <c r="MKN1" s="4" t="s">
        <v>11984</v>
      </c>
      <c r="MKO1" s="4" t="s">
        <v>11985</v>
      </c>
      <c r="MKP1" s="4" t="s">
        <v>11986</v>
      </c>
      <c r="MKQ1" s="4" t="s">
        <v>11987</v>
      </c>
      <c r="MKR1" s="4" t="s">
        <v>11988</v>
      </c>
      <c r="MKS1" s="4" t="s">
        <v>11989</v>
      </c>
      <c r="MKT1" s="4" t="s">
        <v>11990</v>
      </c>
      <c r="MKU1" s="4" t="s">
        <v>11991</v>
      </c>
      <c r="MKV1" s="4" t="s">
        <v>11992</v>
      </c>
      <c r="MKW1" s="4" t="s">
        <v>11993</v>
      </c>
      <c r="MKX1" s="4" t="s">
        <v>11994</v>
      </c>
      <c r="MKY1" s="4" t="s">
        <v>11995</v>
      </c>
      <c r="MKZ1" s="4" t="s">
        <v>11996</v>
      </c>
      <c r="MLA1" s="4" t="s">
        <v>11997</v>
      </c>
      <c r="MLB1" s="4" t="s">
        <v>11998</v>
      </c>
      <c r="MLC1" s="4" t="s">
        <v>11999</v>
      </c>
      <c r="MLD1" s="4" t="s">
        <v>12000</v>
      </c>
      <c r="MLE1" s="4" t="s">
        <v>12001</v>
      </c>
      <c r="MLF1" s="4" t="s">
        <v>12002</v>
      </c>
      <c r="MLG1" s="4" t="s">
        <v>12003</v>
      </c>
      <c r="MLH1" s="4" t="s">
        <v>12004</v>
      </c>
      <c r="MLI1" s="4" t="s">
        <v>12005</v>
      </c>
      <c r="MLJ1" s="4" t="s">
        <v>12006</v>
      </c>
      <c r="MLK1" s="4" t="s">
        <v>12007</v>
      </c>
      <c r="MLL1" s="4" t="s">
        <v>12008</v>
      </c>
      <c r="MLM1" s="4" t="s">
        <v>12009</v>
      </c>
      <c r="MLN1" s="4" t="s">
        <v>12010</v>
      </c>
      <c r="MLO1" s="4" t="s">
        <v>12011</v>
      </c>
      <c r="MLP1" s="4" t="s">
        <v>12012</v>
      </c>
      <c r="MLQ1" s="4" t="s">
        <v>12013</v>
      </c>
      <c r="MLR1" s="4" t="s">
        <v>12014</v>
      </c>
      <c r="MLS1" s="4" t="s">
        <v>12015</v>
      </c>
      <c r="MLT1" s="4" t="s">
        <v>12016</v>
      </c>
      <c r="MLU1" s="4" t="s">
        <v>12017</v>
      </c>
      <c r="MLV1" s="4" t="s">
        <v>12018</v>
      </c>
      <c r="MLW1" s="4" t="s">
        <v>12019</v>
      </c>
      <c r="MLX1" s="4" t="s">
        <v>12020</v>
      </c>
      <c r="MLY1" s="4" t="s">
        <v>12021</v>
      </c>
      <c r="MLZ1" s="4" t="s">
        <v>12022</v>
      </c>
      <c r="MMA1" s="4" t="s">
        <v>12023</v>
      </c>
      <c r="MMB1" s="4" t="s">
        <v>12024</v>
      </c>
      <c r="MMC1" s="4" t="s">
        <v>12025</v>
      </c>
      <c r="MMD1" s="4" t="s">
        <v>12026</v>
      </c>
      <c r="MME1" s="4" t="s">
        <v>12027</v>
      </c>
      <c r="MMF1" s="4" t="s">
        <v>12028</v>
      </c>
      <c r="MMG1" s="4" t="s">
        <v>12029</v>
      </c>
      <c r="MMH1" s="4" t="s">
        <v>12030</v>
      </c>
      <c r="MMI1" s="4" t="s">
        <v>12031</v>
      </c>
      <c r="MMJ1" s="4" t="s">
        <v>12032</v>
      </c>
      <c r="MMK1" s="4" t="s">
        <v>12033</v>
      </c>
      <c r="MML1" s="4" t="s">
        <v>12034</v>
      </c>
      <c r="MMM1" s="4" t="s">
        <v>12035</v>
      </c>
      <c r="MMN1" s="4" t="s">
        <v>12036</v>
      </c>
      <c r="MMO1" s="4" t="s">
        <v>12037</v>
      </c>
      <c r="MMP1" s="4" t="s">
        <v>12038</v>
      </c>
      <c r="MMQ1" s="4" t="s">
        <v>12039</v>
      </c>
      <c r="MMR1" s="4" t="s">
        <v>12040</v>
      </c>
      <c r="MMS1" s="4" t="s">
        <v>12041</v>
      </c>
      <c r="MMT1" s="4" t="s">
        <v>12042</v>
      </c>
      <c r="MMU1" s="4" t="s">
        <v>12043</v>
      </c>
      <c r="MMV1" s="4" t="s">
        <v>12044</v>
      </c>
      <c r="MMW1" s="4" t="s">
        <v>12045</v>
      </c>
      <c r="MMX1" s="4" t="s">
        <v>12046</v>
      </c>
      <c r="MMY1" s="4" t="s">
        <v>12047</v>
      </c>
      <c r="MMZ1" s="4" t="s">
        <v>12048</v>
      </c>
      <c r="MNA1" s="4" t="s">
        <v>12049</v>
      </c>
      <c r="MNB1" s="4" t="s">
        <v>12050</v>
      </c>
      <c r="MNC1" s="4" t="s">
        <v>12051</v>
      </c>
      <c r="MND1" s="4" t="s">
        <v>12052</v>
      </c>
      <c r="MNE1" s="4" t="s">
        <v>12053</v>
      </c>
      <c r="MNF1" s="4" t="s">
        <v>12054</v>
      </c>
      <c r="MNG1" s="4" t="s">
        <v>12055</v>
      </c>
      <c r="MNH1" s="4" t="s">
        <v>12056</v>
      </c>
      <c r="MNI1" s="4" t="s">
        <v>12057</v>
      </c>
      <c r="MNJ1" s="4" t="s">
        <v>12058</v>
      </c>
      <c r="MNK1" s="4" t="s">
        <v>12059</v>
      </c>
      <c r="MNL1" s="4" t="s">
        <v>12060</v>
      </c>
      <c r="MNM1" s="4" t="s">
        <v>12061</v>
      </c>
      <c r="MNN1" s="4" t="s">
        <v>12062</v>
      </c>
      <c r="MNO1" s="4" t="s">
        <v>12063</v>
      </c>
      <c r="MNP1" s="4" t="s">
        <v>12064</v>
      </c>
      <c r="MNQ1" s="4" t="s">
        <v>12065</v>
      </c>
      <c r="MNR1" s="4" t="s">
        <v>12066</v>
      </c>
      <c r="MNS1" s="4" t="s">
        <v>12067</v>
      </c>
      <c r="MNT1" s="4" t="s">
        <v>12068</v>
      </c>
      <c r="MNU1" s="4" t="s">
        <v>12069</v>
      </c>
      <c r="MNV1" s="4" t="s">
        <v>12070</v>
      </c>
      <c r="MNW1" s="4" t="s">
        <v>12071</v>
      </c>
      <c r="MNX1" s="4" t="s">
        <v>12072</v>
      </c>
      <c r="MNY1" s="4" t="s">
        <v>12073</v>
      </c>
      <c r="MNZ1" s="4" t="s">
        <v>12074</v>
      </c>
      <c r="MOA1" s="4" t="s">
        <v>12075</v>
      </c>
      <c r="MOB1" s="4" t="s">
        <v>12076</v>
      </c>
      <c r="MOC1" s="4" t="s">
        <v>12077</v>
      </c>
      <c r="MOD1" s="4" t="s">
        <v>12078</v>
      </c>
      <c r="MOE1" s="4" t="s">
        <v>12079</v>
      </c>
      <c r="MOF1" s="4" t="s">
        <v>12080</v>
      </c>
      <c r="MOG1" s="4" t="s">
        <v>12081</v>
      </c>
      <c r="MOH1" s="4" t="s">
        <v>12082</v>
      </c>
      <c r="MOI1" s="4" t="s">
        <v>12083</v>
      </c>
      <c r="MOJ1" s="4" t="s">
        <v>12084</v>
      </c>
      <c r="MOK1" s="4" t="s">
        <v>12085</v>
      </c>
      <c r="MOL1" s="4" t="s">
        <v>12086</v>
      </c>
      <c r="MOM1" s="4" t="s">
        <v>12087</v>
      </c>
      <c r="MON1" s="4" t="s">
        <v>12088</v>
      </c>
      <c r="MOO1" s="4" t="s">
        <v>12089</v>
      </c>
      <c r="MOP1" s="4" t="s">
        <v>12090</v>
      </c>
      <c r="MOQ1" s="4" t="s">
        <v>12091</v>
      </c>
      <c r="MOR1" s="4" t="s">
        <v>12092</v>
      </c>
      <c r="MOS1" s="4" t="s">
        <v>12093</v>
      </c>
      <c r="MOT1" s="4" t="s">
        <v>12094</v>
      </c>
      <c r="MOU1" s="4" t="s">
        <v>12095</v>
      </c>
      <c r="MOV1" s="4" t="s">
        <v>12096</v>
      </c>
      <c r="MOW1" s="4" t="s">
        <v>12097</v>
      </c>
      <c r="MOX1" s="4" t="s">
        <v>12098</v>
      </c>
      <c r="MOY1" s="4" t="s">
        <v>12099</v>
      </c>
      <c r="MOZ1" s="4" t="s">
        <v>12100</v>
      </c>
      <c r="MPA1" s="4" t="s">
        <v>12101</v>
      </c>
      <c r="MPB1" s="4" t="s">
        <v>12102</v>
      </c>
      <c r="MPC1" s="4" t="s">
        <v>12103</v>
      </c>
      <c r="MPD1" s="4" t="s">
        <v>12104</v>
      </c>
      <c r="MPE1" s="4" t="s">
        <v>12105</v>
      </c>
      <c r="MPF1" s="4" t="s">
        <v>12106</v>
      </c>
      <c r="MPG1" s="4" t="s">
        <v>12107</v>
      </c>
      <c r="MPH1" s="4" t="s">
        <v>12108</v>
      </c>
      <c r="MPI1" s="4" t="s">
        <v>12109</v>
      </c>
      <c r="MPJ1" s="4" t="s">
        <v>12110</v>
      </c>
      <c r="MPK1" s="4" t="s">
        <v>12111</v>
      </c>
      <c r="MPL1" s="4" t="s">
        <v>12112</v>
      </c>
      <c r="MPM1" s="4" t="s">
        <v>12113</v>
      </c>
      <c r="MPN1" s="4" t="s">
        <v>12114</v>
      </c>
      <c r="MPO1" s="4" t="s">
        <v>12115</v>
      </c>
      <c r="MPP1" s="4" t="s">
        <v>12116</v>
      </c>
      <c r="MPQ1" s="4" t="s">
        <v>12117</v>
      </c>
      <c r="MPR1" s="4" t="s">
        <v>12118</v>
      </c>
      <c r="MPS1" s="4" t="s">
        <v>12119</v>
      </c>
      <c r="MPT1" s="4" t="s">
        <v>12120</v>
      </c>
      <c r="MPU1" s="4" t="s">
        <v>12121</v>
      </c>
      <c r="MPV1" s="4" t="s">
        <v>12122</v>
      </c>
      <c r="MPW1" s="4" t="s">
        <v>12123</v>
      </c>
      <c r="MPX1" s="4" t="s">
        <v>12124</v>
      </c>
      <c r="MPY1" s="4" t="s">
        <v>12125</v>
      </c>
      <c r="MPZ1" s="4" t="s">
        <v>12126</v>
      </c>
      <c r="MQA1" s="4" t="s">
        <v>12127</v>
      </c>
      <c r="MQB1" s="4" t="s">
        <v>12128</v>
      </c>
      <c r="MQC1" s="4" t="s">
        <v>12129</v>
      </c>
      <c r="MQD1" s="4" t="s">
        <v>12130</v>
      </c>
      <c r="MQE1" s="4" t="s">
        <v>12131</v>
      </c>
      <c r="MQF1" s="4" t="s">
        <v>12132</v>
      </c>
      <c r="MQG1" s="4" t="s">
        <v>12133</v>
      </c>
      <c r="MQH1" s="4" t="s">
        <v>12134</v>
      </c>
      <c r="MQI1" s="4" t="s">
        <v>12135</v>
      </c>
      <c r="MQJ1" s="4" t="s">
        <v>12136</v>
      </c>
      <c r="MQK1" s="4" t="s">
        <v>12137</v>
      </c>
      <c r="MQL1" s="4" t="s">
        <v>12138</v>
      </c>
      <c r="MQM1" s="4" t="s">
        <v>12139</v>
      </c>
      <c r="MQN1" s="4" t="s">
        <v>12140</v>
      </c>
      <c r="MQO1" s="4" t="s">
        <v>12141</v>
      </c>
      <c r="MQP1" s="4" t="s">
        <v>12142</v>
      </c>
      <c r="MQQ1" s="4" t="s">
        <v>12143</v>
      </c>
      <c r="MQR1" s="4" t="s">
        <v>12144</v>
      </c>
      <c r="MQS1" s="4" t="s">
        <v>12145</v>
      </c>
      <c r="MQT1" s="4" t="s">
        <v>12146</v>
      </c>
      <c r="MQU1" s="4" t="s">
        <v>12147</v>
      </c>
      <c r="MQV1" s="4" t="s">
        <v>12148</v>
      </c>
      <c r="MQW1" s="4" t="s">
        <v>12149</v>
      </c>
      <c r="MQX1" s="4" t="s">
        <v>12150</v>
      </c>
      <c r="MQY1" s="4" t="s">
        <v>12151</v>
      </c>
      <c r="MQZ1" s="4" t="s">
        <v>12152</v>
      </c>
      <c r="MRA1" s="4" t="s">
        <v>12153</v>
      </c>
      <c r="MRB1" s="4" t="s">
        <v>12154</v>
      </c>
      <c r="MRC1" s="4" t="s">
        <v>12155</v>
      </c>
      <c r="MRD1" s="4" t="s">
        <v>12156</v>
      </c>
      <c r="MRE1" s="4" t="s">
        <v>12157</v>
      </c>
      <c r="MRF1" s="4" t="s">
        <v>12158</v>
      </c>
      <c r="MRG1" s="4" t="s">
        <v>12159</v>
      </c>
      <c r="MRH1" s="4" t="s">
        <v>12160</v>
      </c>
      <c r="MRI1" s="4" t="s">
        <v>12161</v>
      </c>
      <c r="MRJ1" s="4" t="s">
        <v>12162</v>
      </c>
      <c r="MRK1" s="4" t="s">
        <v>12163</v>
      </c>
      <c r="MRL1" s="4" t="s">
        <v>12164</v>
      </c>
      <c r="MRM1" s="4" t="s">
        <v>12165</v>
      </c>
      <c r="MRN1" s="4" t="s">
        <v>12166</v>
      </c>
      <c r="MRO1" s="4" t="s">
        <v>12167</v>
      </c>
      <c r="MRP1" s="4" t="s">
        <v>12168</v>
      </c>
      <c r="MRQ1" s="4" t="s">
        <v>12169</v>
      </c>
      <c r="MRR1" s="4" t="s">
        <v>12170</v>
      </c>
      <c r="MRS1" s="4" t="s">
        <v>12171</v>
      </c>
      <c r="MRT1" s="4" t="s">
        <v>12172</v>
      </c>
      <c r="MRU1" s="4" t="s">
        <v>12173</v>
      </c>
      <c r="MRV1" s="4" t="s">
        <v>12174</v>
      </c>
      <c r="MRW1" s="4" t="s">
        <v>12175</v>
      </c>
      <c r="MRX1" s="4" t="s">
        <v>12176</v>
      </c>
      <c r="MRY1" s="4" t="s">
        <v>12177</v>
      </c>
      <c r="MRZ1" s="4" t="s">
        <v>12178</v>
      </c>
      <c r="MSA1" s="4" t="s">
        <v>12179</v>
      </c>
      <c r="MSB1" s="4" t="s">
        <v>12180</v>
      </c>
      <c r="MSC1" s="4" t="s">
        <v>12181</v>
      </c>
      <c r="MSD1" s="4" t="s">
        <v>12182</v>
      </c>
      <c r="MSE1" s="4" t="s">
        <v>12183</v>
      </c>
      <c r="MSF1" s="4" t="s">
        <v>12184</v>
      </c>
      <c r="MSG1" s="4" t="s">
        <v>12185</v>
      </c>
      <c r="MSH1" s="4" t="s">
        <v>12186</v>
      </c>
      <c r="MSI1" s="4" t="s">
        <v>12187</v>
      </c>
      <c r="MSJ1" s="4" t="s">
        <v>12188</v>
      </c>
      <c r="MSK1" s="4" t="s">
        <v>12189</v>
      </c>
      <c r="MSL1" s="4" t="s">
        <v>12190</v>
      </c>
      <c r="MSM1" s="4" t="s">
        <v>12191</v>
      </c>
      <c r="MSN1" s="4" t="s">
        <v>12192</v>
      </c>
      <c r="MSO1" s="4" t="s">
        <v>12193</v>
      </c>
      <c r="MSP1" s="4" t="s">
        <v>12194</v>
      </c>
      <c r="MSQ1" s="4" t="s">
        <v>12195</v>
      </c>
      <c r="MSR1" s="4" t="s">
        <v>12196</v>
      </c>
      <c r="MSS1" s="4" t="s">
        <v>12197</v>
      </c>
      <c r="MST1" s="4" t="s">
        <v>12198</v>
      </c>
      <c r="MSU1" s="4" t="s">
        <v>12199</v>
      </c>
      <c r="MSV1" s="4" t="s">
        <v>12200</v>
      </c>
      <c r="MSW1" s="4" t="s">
        <v>12201</v>
      </c>
      <c r="MSX1" s="4" t="s">
        <v>12202</v>
      </c>
      <c r="MSY1" s="4" t="s">
        <v>12203</v>
      </c>
      <c r="MSZ1" s="4" t="s">
        <v>12204</v>
      </c>
      <c r="MTA1" s="4" t="s">
        <v>12205</v>
      </c>
      <c r="MTB1" s="4" t="s">
        <v>12206</v>
      </c>
      <c r="MTC1" s="4" t="s">
        <v>12207</v>
      </c>
      <c r="MTD1" s="4" t="s">
        <v>12208</v>
      </c>
      <c r="MTE1" s="4" t="s">
        <v>12209</v>
      </c>
      <c r="MTF1" s="4" t="s">
        <v>12210</v>
      </c>
      <c r="MTG1" s="4" t="s">
        <v>12211</v>
      </c>
      <c r="MTH1" s="4" t="s">
        <v>12212</v>
      </c>
      <c r="MTI1" s="4" t="s">
        <v>12213</v>
      </c>
      <c r="MTJ1" s="4" t="s">
        <v>12214</v>
      </c>
      <c r="MTK1" s="4" t="s">
        <v>12215</v>
      </c>
      <c r="MTL1" s="4" t="s">
        <v>12216</v>
      </c>
      <c r="MTM1" s="4" t="s">
        <v>12217</v>
      </c>
      <c r="MTN1" s="4" t="s">
        <v>12218</v>
      </c>
      <c r="MTO1" s="4" t="s">
        <v>12219</v>
      </c>
      <c r="MTP1" s="4" t="s">
        <v>12220</v>
      </c>
      <c r="MTQ1" s="4" t="s">
        <v>12221</v>
      </c>
      <c r="MTR1" s="4" t="s">
        <v>12222</v>
      </c>
      <c r="MTS1" s="4" t="s">
        <v>12223</v>
      </c>
      <c r="MTT1" s="4" t="s">
        <v>12224</v>
      </c>
      <c r="MTU1" s="4" t="s">
        <v>12225</v>
      </c>
      <c r="MTV1" s="4" t="s">
        <v>12226</v>
      </c>
      <c r="MTW1" s="4" t="s">
        <v>12227</v>
      </c>
      <c r="MTX1" s="4" t="s">
        <v>12228</v>
      </c>
      <c r="MTY1" s="4" t="s">
        <v>12229</v>
      </c>
      <c r="MTZ1" s="4" t="s">
        <v>12230</v>
      </c>
      <c r="MUA1" s="4" t="s">
        <v>12231</v>
      </c>
      <c r="MUB1" s="4" t="s">
        <v>12232</v>
      </c>
      <c r="MUC1" s="4" t="s">
        <v>12233</v>
      </c>
      <c r="MUD1" s="4" t="s">
        <v>12234</v>
      </c>
      <c r="MUE1" s="4" t="s">
        <v>12235</v>
      </c>
      <c r="MUF1" s="4" t="s">
        <v>12236</v>
      </c>
      <c r="MUG1" s="4" t="s">
        <v>12237</v>
      </c>
      <c r="MUH1" s="4" t="s">
        <v>12238</v>
      </c>
      <c r="MUI1" s="4" t="s">
        <v>12239</v>
      </c>
      <c r="MUJ1" s="4" t="s">
        <v>12240</v>
      </c>
      <c r="MUK1" s="4" t="s">
        <v>12241</v>
      </c>
      <c r="MUL1" s="4" t="s">
        <v>12242</v>
      </c>
      <c r="MUM1" s="4" t="s">
        <v>12243</v>
      </c>
      <c r="MUN1" s="4" t="s">
        <v>12244</v>
      </c>
      <c r="MUO1" s="4" t="s">
        <v>12245</v>
      </c>
      <c r="MUP1" s="4" t="s">
        <v>12246</v>
      </c>
      <c r="MUQ1" s="4" t="s">
        <v>12247</v>
      </c>
      <c r="MUR1" s="4" t="s">
        <v>12248</v>
      </c>
      <c r="MUS1" s="4" t="s">
        <v>12249</v>
      </c>
      <c r="MUT1" s="4" t="s">
        <v>12250</v>
      </c>
      <c r="MUU1" s="4" t="s">
        <v>12251</v>
      </c>
      <c r="MUV1" s="4" t="s">
        <v>12252</v>
      </c>
      <c r="MUW1" s="4" t="s">
        <v>12253</v>
      </c>
      <c r="MUX1" s="4" t="s">
        <v>12254</v>
      </c>
      <c r="MUY1" s="4" t="s">
        <v>12255</v>
      </c>
      <c r="MUZ1" s="4" t="s">
        <v>12256</v>
      </c>
      <c r="MVA1" s="4" t="s">
        <v>12257</v>
      </c>
      <c r="MVB1" s="4" t="s">
        <v>12258</v>
      </c>
      <c r="MVC1" s="4" t="s">
        <v>12259</v>
      </c>
      <c r="MVD1" s="4" t="s">
        <v>12260</v>
      </c>
      <c r="MVE1" s="4" t="s">
        <v>12261</v>
      </c>
      <c r="MVF1" s="4" t="s">
        <v>12262</v>
      </c>
      <c r="MVG1" s="4" t="s">
        <v>12263</v>
      </c>
      <c r="MVH1" s="4" t="s">
        <v>12264</v>
      </c>
      <c r="MVI1" s="4" t="s">
        <v>12265</v>
      </c>
      <c r="MVJ1" s="4" t="s">
        <v>12266</v>
      </c>
      <c r="MVK1" s="4" t="s">
        <v>12267</v>
      </c>
      <c r="MVL1" s="4" t="s">
        <v>12268</v>
      </c>
      <c r="MVM1" s="4" t="s">
        <v>12269</v>
      </c>
      <c r="MVN1" s="4" t="s">
        <v>12270</v>
      </c>
      <c r="MVO1" s="4" t="s">
        <v>12271</v>
      </c>
      <c r="MVP1" s="4" t="s">
        <v>12272</v>
      </c>
      <c r="MVQ1" s="4" t="s">
        <v>12273</v>
      </c>
      <c r="MVR1" s="4" t="s">
        <v>12274</v>
      </c>
      <c r="MVS1" s="4" t="s">
        <v>12275</v>
      </c>
      <c r="MVT1" s="4" t="s">
        <v>12276</v>
      </c>
      <c r="MVU1" s="4" t="s">
        <v>12277</v>
      </c>
      <c r="MVV1" s="4" t="s">
        <v>12278</v>
      </c>
      <c r="MVW1" s="4" t="s">
        <v>12279</v>
      </c>
      <c r="MVX1" s="4" t="s">
        <v>12280</v>
      </c>
      <c r="MVY1" s="4" t="s">
        <v>12281</v>
      </c>
      <c r="MVZ1" s="4" t="s">
        <v>12282</v>
      </c>
      <c r="MWA1" s="4" t="s">
        <v>12283</v>
      </c>
      <c r="MWB1" s="4" t="s">
        <v>12284</v>
      </c>
      <c r="MWC1" s="4" t="s">
        <v>12285</v>
      </c>
      <c r="MWD1" s="4" t="s">
        <v>12286</v>
      </c>
      <c r="MWE1" s="4" t="s">
        <v>12287</v>
      </c>
      <c r="MWF1" s="4" t="s">
        <v>12288</v>
      </c>
      <c r="MWG1" s="4" t="s">
        <v>12289</v>
      </c>
      <c r="MWH1" s="4" t="s">
        <v>12290</v>
      </c>
      <c r="MWI1" s="4" t="s">
        <v>12291</v>
      </c>
      <c r="MWJ1" s="4" t="s">
        <v>12292</v>
      </c>
      <c r="MWK1" s="4" t="s">
        <v>12293</v>
      </c>
      <c r="MWL1" s="4" t="s">
        <v>12294</v>
      </c>
      <c r="MWM1" s="4" t="s">
        <v>12295</v>
      </c>
      <c r="MWN1" s="4" t="s">
        <v>12296</v>
      </c>
      <c r="MWO1" s="4" t="s">
        <v>12297</v>
      </c>
      <c r="MWP1" s="4" t="s">
        <v>12298</v>
      </c>
      <c r="MWQ1" s="4" t="s">
        <v>12299</v>
      </c>
      <c r="MWR1" s="4" t="s">
        <v>12300</v>
      </c>
      <c r="MWS1" s="4" t="s">
        <v>12301</v>
      </c>
      <c r="MWT1" s="4" t="s">
        <v>12302</v>
      </c>
      <c r="MWU1" s="4" t="s">
        <v>12303</v>
      </c>
      <c r="MWV1" s="4" t="s">
        <v>12304</v>
      </c>
      <c r="MWW1" s="4" t="s">
        <v>12305</v>
      </c>
      <c r="MWX1" s="4" t="s">
        <v>12306</v>
      </c>
      <c r="MWY1" s="4" t="s">
        <v>12307</v>
      </c>
      <c r="MWZ1" s="4" t="s">
        <v>12308</v>
      </c>
      <c r="MXA1" s="4" t="s">
        <v>12309</v>
      </c>
      <c r="MXB1" s="4" t="s">
        <v>12310</v>
      </c>
      <c r="MXC1" s="4" t="s">
        <v>12311</v>
      </c>
      <c r="MXD1" s="4" t="s">
        <v>12312</v>
      </c>
      <c r="MXE1" s="4" t="s">
        <v>12313</v>
      </c>
      <c r="MXF1" s="4" t="s">
        <v>12314</v>
      </c>
      <c r="MXG1" s="4" t="s">
        <v>12315</v>
      </c>
      <c r="MXH1" s="4" t="s">
        <v>12316</v>
      </c>
      <c r="MXI1" s="4" t="s">
        <v>12317</v>
      </c>
      <c r="MXJ1" s="4" t="s">
        <v>12318</v>
      </c>
      <c r="MXK1" s="4" t="s">
        <v>12319</v>
      </c>
      <c r="MXL1" s="4" t="s">
        <v>12320</v>
      </c>
      <c r="MXM1" s="4" t="s">
        <v>12321</v>
      </c>
      <c r="MXN1" s="4" t="s">
        <v>12322</v>
      </c>
      <c r="MXO1" s="4" t="s">
        <v>12323</v>
      </c>
      <c r="MXP1" s="4" t="s">
        <v>12324</v>
      </c>
      <c r="MXQ1" s="4" t="s">
        <v>12325</v>
      </c>
      <c r="MXR1" s="4" t="s">
        <v>12326</v>
      </c>
      <c r="MXS1" s="4" t="s">
        <v>12327</v>
      </c>
      <c r="MXT1" s="4" t="s">
        <v>12328</v>
      </c>
      <c r="MXU1" s="4" t="s">
        <v>12329</v>
      </c>
      <c r="MXV1" s="4" t="s">
        <v>12330</v>
      </c>
      <c r="MXW1" s="4" t="s">
        <v>12331</v>
      </c>
      <c r="MXX1" s="4" t="s">
        <v>12332</v>
      </c>
      <c r="MXY1" s="4" t="s">
        <v>12333</v>
      </c>
      <c r="MXZ1" s="4" t="s">
        <v>12334</v>
      </c>
      <c r="MYA1" s="4" t="s">
        <v>12335</v>
      </c>
      <c r="MYB1" s="4" t="s">
        <v>12336</v>
      </c>
      <c r="MYC1" s="4" t="s">
        <v>12337</v>
      </c>
      <c r="MYD1" s="4" t="s">
        <v>12338</v>
      </c>
      <c r="MYE1" s="4" t="s">
        <v>12339</v>
      </c>
      <c r="MYF1" s="4" t="s">
        <v>12340</v>
      </c>
      <c r="MYG1" s="4" t="s">
        <v>12341</v>
      </c>
      <c r="MYH1" s="4" t="s">
        <v>12342</v>
      </c>
      <c r="MYI1" s="4" t="s">
        <v>12343</v>
      </c>
      <c r="MYJ1" s="4" t="s">
        <v>12344</v>
      </c>
      <c r="MYK1" s="4" t="s">
        <v>12345</v>
      </c>
      <c r="MYL1" s="4" t="s">
        <v>12346</v>
      </c>
      <c r="MYM1" s="4" t="s">
        <v>12347</v>
      </c>
      <c r="MYN1" s="4" t="s">
        <v>12348</v>
      </c>
      <c r="MYO1" s="4" t="s">
        <v>12349</v>
      </c>
      <c r="MYP1" s="4" t="s">
        <v>12350</v>
      </c>
      <c r="MYQ1" s="4" t="s">
        <v>12351</v>
      </c>
      <c r="MYR1" s="4" t="s">
        <v>12352</v>
      </c>
      <c r="MYS1" s="4" t="s">
        <v>12353</v>
      </c>
      <c r="MYT1" s="4" t="s">
        <v>12354</v>
      </c>
      <c r="MYU1" s="4" t="s">
        <v>12355</v>
      </c>
      <c r="MYV1" s="4" t="s">
        <v>12356</v>
      </c>
      <c r="MYW1" s="4" t="s">
        <v>12357</v>
      </c>
      <c r="MYX1" s="4" t="s">
        <v>12358</v>
      </c>
      <c r="MYY1" s="4" t="s">
        <v>12359</v>
      </c>
      <c r="MYZ1" s="4" t="s">
        <v>12360</v>
      </c>
      <c r="MZA1" s="4" t="s">
        <v>12361</v>
      </c>
      <c r="MZB1" s="4" t="s">
        <v>12362</v>
      </c>
      <c r="MZC1" s="4" t="s">
        <v>12363</v>
      </c>
      <c r="MZD1" s="4" t="s">
        <v>12364</v>
      </c>
      <c r="MZE1" s="4" t="s">
        <v>12365</v>
      </c>
      <c r="MZF1" s="4" t="s">
        <v>12366</v>
      </c>
      <c r="MZG1" s="4" t="s">
        <v>12367</v>
      </c>
      <c r="MZH1" s="4" t="s">
        <v>12368</v>
      </c>
      <c r="MZI1" s="4" t="s">
        <v>12369</v>
      </c>
      <c r="MZJ1" s="4" t="s">
        <v>12370</v>
      </c>
      <c r="MZK1" s="4" t="s">
        <v>12371</v>
      </c>
      <c r="MZL1" s="4" t="s">
        <v>12372</v>
      </c>
      <c r="MZM1" s="4" t="s">
        <v>12373</v>
      </c>
      <c r="MZN1" s="4" t="s">
        <v>12374</v>
      </c>
      <c r="MZO1" s="4" t="s">
        <v>12375</v>
      </c>
      <c r="MZP1" s="4" t="s">
        <v>12376</v>
      </c>
      <c r="MZQ1" s="4" t="s">
        <v>12377</v>
      </c>
      <c r="MZR1" s="4" t="s">
        <v>12378</v>
      </c>
      <c r="MZS1" s="4" t="s">
        <v>12379</v>
      </c>
      <c r="MZT1" s="4" t="s">
        <v>12380</v>
      </c>
      <c r="MZU1" s="4" t="s">
        <v>12381</v>
      </c>
      <c r="MZV1" s="4" t="s">
        <v>12382</v>
      </c>
      <c r="MZW1" s="4" t="s">
        <v>12383</v>
      </c>
      <c r="MZX1" s="4" t="s">
        <v>12384</v>
      </c>
      <c r="MZY1" s="4" t="s">
        <v>12385</v>
      </c>
      <c r="MZZ1" s="4" t="s">
        <v>12386</v>
      </c>
      <c r="NAA1" s="4" t="s">
        <v>12387</v>
      </c>
      <c r="NAB1" s="4" t="s">
        <v>12388</v>
      </c>
      <c r="NAC1" s="4" t="s">
        <v>12389</v>
      </c>
      <c r="NAD1" s="4" t="s">
        <v>12390</v>
      </c>
      <c r="NAE1" s="4" t="s">
        <v>12391</v>
      </c>
      <c r="NAF1" s="4" t="s">
        <v>12392</v>
      </c>
      <c r="NAG1" s="4" t="s">
        <v>12393</v>
      </c>
      <c r="NAH1" s="4" t="s">
        <v>12394</v>
      </c>
      <c r="NAI1" s="4" t="s">
        <v>12395</v>
      </c>
      <c r="NAJ1" s="4" t="s">
        <v>12396</v>
      </c>
      <c r="NAK1" s="4" t="s">
        <v>12397</v>
      </c>
      <c r="NAL1" s="4" t="s">
        <v>12398</v>
      </c>
      <c r="NAM1" s="4" t="s">
        <v>12399</v>
      </c>
      <c r="NAN1" s="4" t="s">
        <v>12400</v>
      </c>
      <c r="NAO1" s="4" t="s">
        <v>12401</v>
      </c>
      <c r="NAP1" s="4" t="s">
        <v>12402</v>
      </c>
      <c r="NAQ1" s="4" t="s">
        <v>12403</v>
      </c>
      <c r="NAR1" s="4" t="s">
        <v>12404</v>
      </c>
      <c r="NAS1" s="4" t="s">
        <v>12405</v>
      </c>
      <c r="NAT1" s="4" t="s">
        <v>12406</v>
      </c>
      <c r="NAU1" s="4" t="s">
        <v>12407</v>
      </c>
      <c r="NAV1" s="4" t="s">
        <v>12408</v>
      </c>
      <c r="NAW1" s="4" t="s">
        <v>12409</v>
      </c>
      <c r="NAX1" s="4" t="s">
        <v>12410</v>
      </c>
      <c r="NAY1" s="4" t="s">
        <v>12411</v>
      </c>
      <c r="NAZ1" s="4" t="s">
        <v>12412</v>
      </c>
      <c r="NBA1" s="4" t="s">
        <v>12413</v>
      </c>
      <c r="NBB1" s="4" t="s">
        <v>12414</v>
      </c>
      <c r="NBC1" s="4" t="s">
        <v>12415</v>
      </c>
      <c r="NBD1" s="4" t="s">
        <v>12416</v>
      </c>
      <c r="NBE1" s="4" t="s">
        <v>12417</v>
      </c>
      <c r="NBF1" s="4" t="s">
        <v>12418</v>
      </c>
      <c r="NBG1" s="4" t="s">
        <v>12419</v>
      </c>
      <c r="NBH1" s="4" t="s">
        <v>12420</v>
      </c>
      <c r="NBI1" s="4" t="s">
        <v>12421</v>
      </c>
      <c r="NBJ1" s="4" t="s">
        <v>12422</v>
      </c>
      <c r="NBK1" s="4" t="s">
        <v>12423</v>
      </c>
      <c r="NBL1" s="4" t="s">
        <v>12424</v>
      </c>
      <c r="NBM1" s="4" t="s">
        <v>12425</v>
      </c>
      <c r="NBN1" s="4" t="s">
        <v>12426</v>
      </c>
      <c r="NBO1" s="4" t="s">
        <v>12427</v>
      </c>
      <c r="NBP1" s="4" t="s">
        <v>12428</v>
      </c>
      <c r="NBQ1" s="4" t="s">
        <v>12429</v>
      </c>
      <c r="NBR1" s="4" t="s">
        <v>12430</v>
      </c>
      <c r="NBS1" s="4" t="s">
        <v>12431</v>
      </c>
      <c r="NBT1" s="4" t="s">
        <v>12432</v>
      </c>
      <c r="NBU1" s="4" t="s">
        <v>12433</v>
      </c>
      <c r="NBV1" s="4" t="s">
        <v>12434</v>
      </c>
      <c r="NBW1" s="4" t="s">
        <v>12435</v>
      </c>
      <c r="NBX1" s="4" t="s">
        <v>12436</v>
      </c>
      <c r="NBY1" s="4" t="s">
        <v>12437</v>
      </c>
      <c r="NBZ1" s="4" t="s">
        <v>12438</v>
      </c>
      <c r="NCA1" s="4" t="s">
        <v>12439</v>
      </c>
      <c r="NCB1" s="4" t="s">
        <v>12440</v>
      </c>
      <c r="NCC1" s="4" t="s">
        <v>12441</v>
      </c>
      <c r="NCD1" s="4" t="s">
        <v>12442</v>
      </c>
      <c r="NCE1" s="4" t="s">
        <v>12443</v>
      </c>
      <c r="NCF1" s="4" t="s">
        <v>12444</v>
      </c>
      <c r="NCG1" s="4" t="s">
        <v>12445</v>
      </c>
      <c r="NCH1" s="4" t="s">
        <v>12446</v>
      </c>
      <c r="NCI1" s="4" t="s">
        <v>12447</v>
      </c>
      <c r="NCJ1" s="4" t="s">
        <v>12448</v>
      </c>
      <c r="NCK1" s="4" t="s">
        <v>12449</v>
      </c>
      <c r="NCL1" s="4" t="s">
        <v>12450</v>
      </c>
      <c r="NCM1" s="4" t="s">
        <v>12451</v>
      </c>
      <c r="NCN1" s="4" t="s">
        <v>12452</v>
      </c>
      <c r="NCO1" s="4" t="s">
        <v>12453</v>
      </c>
      <c r="NCP1" s="4" t="s">
        <v>12454</v>
      </c>
      <c r="NCQ1" s="4" t="s">
        <v>12455</v>
      </c>
      <c r="NCR1" s="4" t="s">
        <v>12456</v>
      </c>
      <c r="NCS1" s="4" t="s">
        <v>12457</v>
      </c>
      <c r="NCT1" s="4" t="s">
        <v>12458</v>
      </c>
      <c r="NCU1" s="4" t="s">
        <v>12459</v>
      </c>
      <c r="NCV1" s="4" t="s">
        <v>12460</v>
      </c>
      <c r="NCW1" s="4" t="s">
        <v>12461</v>
      </c>
      <c r="NCX1" s="4" t="s">
        <v>12462</v>
      </c>
      <c r="NCY1" s="4" t="s">
        <v>12463</v>
      </c>
      <c r="NCZ1" s="4" t="s">
        <v>12464</v>
      </c>
      <c r="NDA1" s="4" t="s">
        <v>12465</v>
      </c>
      <c r="NDB1" s="4" t="s">
        <v>12466</v>
      </c>
      <c r="NDC1" s="4" t="s">
        <v>12467</v>
      </c>
      <c r="NDD1" s="4" t="s">
        <v>12468</v>
      </c>
      <c r="NDE1" s="4" t="s">
        <v>12469</v>
      </c>
      <c r="NDF1" s="4" t="s">
        <v>12470</v>
      </c>
      <c r="NDG1" s="4" t="s">
        <v>12471</v>
      </c>
      <c r="NDH1" s="4" t="s">
        <v>12472</v>
      </c>
      <c r="NDI1" s="4" t="s">
        <v>12473</v>
      </c>
      <c r="NDJ1" s="4" t="s">
        <v>12474</v>
      </c>
      <c r="NDK1" s="4" t="s">
        <v>12475</v>
      </c>
      <c r="NDL1" s="4" t="s">
        <v>12476</v>
      </c>
      <c r="NDM1" s="4" t="s">
        <v>12477</v>
      </c>
      <c r="NDN1" s="4" t="s">
        <v>12478</v>
      </c>
      <c r="NDO1" s="4" t="s">
        <v>12479</v>
      </c>
      <c r="NDP1" s="4" t="s">
        <v>12480</v>
      </c>
      <c r="NDQ1" s="4" t="s">
        <v>12481</v>
      </c>
      <c r="NDR1" s="4" t="s">
        <v>12482</v>
      </c>
      <c r="NDS1" s="4" t="s">
        <v>12483</v>
      </c>
      <c r="NDT1" s="4" t="s">
        <v>12484</v>
      </c>
      <c r="NDU1" s="4" t="s">
        <v>12485</v>
      </c>
      <c r="NDV1" s="4" t="s">
        <v>12486</v>
      </c>
      <c r="NDW1" s="4" t="s">
        <v>12487</v>
      </c>
      <c r="NDX1" s="4" t="s">
        <v>12488</v>
      </c>
      <c r="NDY1" s="4" t="s">
        <v>12489</v>
      </c>
      <c r="NDZ1" s="4" t="s">
        <v>12490</v>
      </c>
      <c r="NEA1" s="4" t="s">
        <v>12491</v>
      </c>
      <c r="NEB1" s="4" t="s">
        <v>12492</v>
      </c>
      <c r="NEC1" s="4" t="s">
        <v>12493</v>
      </c>
      <c r="NED1" s="4" t="s">
        <v>12494</v>
      </c>
      <c r="NEE1" s="4" t="s">
        <v>12495</v>
      </c>
      <c r="NEF1" s="4" t="s">
        <v>12496</v>
      </c>
      <c r="NEG1" s="4" t="s">
        <v>12497</v>
      </c>
      <c r="NEH1" s="4" t="s">
        <v>12498</v>
      </c>
      <c r="NEI1" s="4" t="s">
        <v>12499</v>
      </c>
      <c r="NEJ1" s="4" t="s">
        <v>12500</v>
      </c>
      <c r="NEK1" s="4" t="s">
        <v>12501</v>
      </c>
      <c r="NEL1" s="4" t="s">
        <v>12502</v>
      </c>
      <c r="NEM1" s="4" t="s">
        <v>12503</v>
      </c>
      <c r="NEN1" s="4" t="s">
        <v>12504</v>
      </c>
      <c r="NEO1" s="4" t="s">
        <v>12505</v>
      </c>
      <c r="NEP1" s="4" t="s">
        <v>12506</v>
      </c>
      <c r="NEQ1" s="4" t="s">
        <v>12507</v>
      </c>
      <c r="NER1" s="4" t="s">
        <v>12508</v>
      </c>
      <c r="NES1" s="4" t="s">
        <v>12509</v>
      </c>
      <c r="NET1" s="4" t="s">
        <v>12510</v>
      </c>
      <c r="NEU1" s="4" t="s">
        <v>12511</v>
      </c>
      <c r="NEV1" s="4" t="s">
        <v>12512</v>
      </c>
      <c r="NEW1" s="4" t="s">
        <v>12513</v>
      </c>
      <c r="NEX1" s="4" t="s">
        <v>12514</v>
      </c>
      <c r="NEY1" s="4" t="s">
        <v>12515</v>
      </c>
      <c r="NEZ1" s="4" t="s">
        <v>12516</v>
      </c>
      <c r="NFA1" s="4" t="s">
        <v>12517</v>
      </c>
      <c r="NFB1" s="4" t="s">
        <v>12518</v>
      </c>
      <c r="NFC1" s="4" t="s">
        <v>12519</v>
      </c>
      <c r="NFD1" s="4" t="s">
        <v>12520</v>
      </c>
      <c r="NFE1" s="4" t="s">
        <v>12521</v>
      </c>
      <c r="NFF1" s="4" t="s">
        <v>12522</v>
      </c>
      <c r="NFG1" s="4" t="s">
        <v>12523</v>
      </c>
      <c r="NFH1" s="4" t="s">
        <v>12524</v>
      </c>
      <c r="NFI1" s="4" t="s">
        <v>12525</v>
      </c>
      <c r="NFJ1" s="4" t="s">
        <v>12526</v>
      </c>
      <c r="NFK1" s="4" t="s">
        <v>12527</v>
      </c>
      <c r="NFL1" s="4" t="s">
        <v>12528</v>
      </c>
      <c r="NFM1" s="4" t="s">
        <v>12529</v>
      </c>
      <c r="NFN1" s="4" t="s">
        <v>12530</v>
      </c>
      <c r="NFO1" s="4" t="s">
        <v>12531</v>
      </c>
      <c r="NFP1" s="4" t="s">
        <v>12532</v>
      </c>
      <c r="NFQ1" s="4" t="s">
        <v>12533</v>
      </c>
      <c r="NFR1" s="4" t="s">
        <v>12534</v>
      </c>
      <c r="NFS1" s="4" t="s">
        <v>12535</v>
      </c>
      <c r="NFT1" s="4" t="s">
        <v>12536</v>
      </c>
      <c r="NFU1" s="4" t="s">
        <v>12537</v>
      </c>
      <c r="NFV1" s="4" t="s">
        <v>12538</v>
      </c>
      <c r="NFW1" s="4" t="s">
        <v>12539</v>
      </c>
      <c r="NFX1" s="4" t="s">
        <v>12540</v>
      </c>
      <c r="NFY1" s="4" t="s">
        <v>12541</v>
      </c>
      <c r="NFZ1" s="4" t="s">
        <v>12542</v>
      </c>
      <c r="NGA1" s="4" t="s">
        <v>12543</v>
      </c>
      <c r="NGB1" s="4" t="s">
        <v>12544</v>
      </c>
      <c r="NGC1" s="4" t="s">
        <v>12545</v>
      </c>
      <c r="NGD1" s="4" t="s">
        <v>12546</v>
      </c>
      <c r="NGE1" s="4" t="s">
        <v>12547</v>
      </c>
      <c r="NGF1" s="4" t="s">
        <v>12548</v>
      </c>
      <c r="NGG1" s="4" t="s">
        <v>12549</v>
      </c>
      <c r="NGH1" s="4" t="s">
        <v>12550</v>
      </c>
      <c r="NGI1" s="4" t="s">
        <v>12551</v>
      </c>
      <c r="NGJ1" s="4" t="s">
        <v>12552</v>
      </c>
      <c r="NGK1" s="4" t="s">
        <v>12553</v>
      </c>
      <c r="NGL1" s="4" t="s">
        <v>12554</v>
      </c>
      <c r="NGM1" s="4" t="s">
        <v>12555</v>
      </c>
      <c r="NGN1" s="4" t="s">
        <v>12556</v>
      </c>
      <c r="NGO1" s="4" t="s">
        <v>12557</v>
      </c>
      <c r="NGP1" s="4" t="s">
        <v>12558</v>
      </c>
      <c r="NGQ1" s="4" t="s">
        <v>12559</v>
      </c>
      <c r="NGR1" s="4" t="s">
        <v>12560</v>
      </c>
      <c r="NGS1" s="4" t="s">
        <v>12561</v>
      </c>
      <c r="NGT1" s="4" t="s">
        <v>12562</v>
      </c>
      <c r="NGU1" s="4" t="s">
        <v>12563</v>
      </c>
      <c r="NGV1" s="4" t="s">
        <v>12564</v>
      </c>
      <c r="NGW1" s="4" t="s">
        <v>12565</v>
      </c>
      <c r="NGX1" s="4" t="s">
        <v>12566</v>
      </c>
      <c r="NGY1" s="4" t="s">
        <v>12567</v>
      </c>
      <c r="NGZ1" s="4" t="s">
        <v>12568</v>
      </c>
      <c r="NHA1" s="4" t="s">
        <v>12569</v>
      </c>
      <c r="NHB1" s="4" t="s">
        <v>12570</v>
      </c>
      <c r="NHC1" s="4" t="s">
        <v>12571</v>
      </c>
      <c r="NHD1" s="4" t="s">
        <v>12572</v>
      </c>
      <c r="NHE1" s="4" t="s">
        <v>12573</v>
      </c>
      <c r="NHF1" s="4" t="s">
        <v>12574</v>
      </c>
      <c r="NHG1" s="4" t="s">
        <v>12575</v>
      </c>
      <c r="NHH1" s="4" t="s">
        <v>12576</v>
      </c>
      <c r="NHI1" s="4" t="s">
        <v>12577</v>
      </c>
      <c r="NHJ1" s="4" t="s">
        <v>12578</v>
      </c>
      <c r="NHK1" s="4" t="s">
        <v>12579</v>
      </c>
      <c r="NHL1" s="4" t="s">
        <v>12580</v>
      </c>
      <c r="NHM1" s="4" t="s">
        <v>12581</v>
      </c>
      <c r="NHN1" s="4" t="s">
        <v>12582</v>
      </c>
      <c r="NHO1" s="4" t="s">
        <v>12583</v>
      </c>
      <c r="NHP1" s="4" t="s">
        <v>12584</v>
      </c>
      <c r="NHQ1" s="4" t="s">
        <v>12585</v>
      </c>
      <c r="NHR1" s="4" t="s">
        <v>12586</v>
      </c>
      <c r="NHS1" s="4" t="s">
        <v>12587</v>
      </c>
      <c r="NHT1" s="4" t="s">
        <v>12588</v>
      </c>
      <c r="NHU1" s="4" t="s">
        <v>12589</v>
      </c>
      <c r="NHV1" s="4" t="s">
        <v>12590</v>
      </c>
      <c r="NHW1" s="4" t="s">
        <v>12591</v>
      </c>
      <c r="NHX1" s="4" t="s">
        <v>12592</v>
      </c>
      <c r="NHY1" s="4" t="s">
        <v>12593</v>
      </c>
      <c r="NHZ1" s="4" t="s">
        <v>12594</v>
      </c>
      <c r="NIA1" s="4" t="s">
        <v>12595</v>
      </c>
      <c r="NIB1" s="4" t="s">
        <v>12596</v>
      </c>
      <c r="NIC1" s="4" t="s">
        <v>12597</v>
      </c>
      <c r="NID1" s="4" t="s">
        <v>12598</v>
      </c>
      <c r="NIE1" s="4" t="s">
        <v>12599</v>
      </c>
      <c r="NIF1" s="4" t="s">
        <v>12600</v>
      </c>
      <c r="NIG1" s="4" t="s">
        <v>12601</v>
      </c>
      <c r="NIH1" s="4" t="s">
        <v>12602</v>
      </c>
      <c r="NII1" s="4" t="s">
        <v>12603</v>
      </c>
      <c r="NIJ1" s="4" t="s">
        <v>12604</v>
      </c>
      <c r="NIK1" s="4" t="s">
        <v>12605</v>
      </c>
      <c r="NIL1" s="4" t="s">
        <v>12606</v>
      </c>
      <c r="NIM1" s="4" t="s">
        <v>12607</v>
      </c>
      <c r="NIN1" s="4" t="s">
        <v>12608</v>
      </c>
      <c r="NIO1" s="4" t="s">
        <v>12609</v>
      </c>
      <c r="NIP1" s="4" t="s">
        <v>12610</v>
      </c>
      <c r="NIQ1" s="4" t="s">
        <v>12611</v>
      </c>
      <c r="NIR1" s="4" t="s">
        <v>12612</v>
      </c>
      <c r="NIS1" s="4" t="s">
        <v>12613</v>
      </c>
      <c r="NIT1" s="4" t="s">
        <v>12614</v>
      </c>
      <c r="NIU1" s="4" t="s">
        <v>12615</v>
      </c>
      <c r="NIV1" s="4" t="s">
        <v>12616</v>
      </c>
      <c r="NIW1" s="4" t="s">
        <v>12617</v>
      </c>
      <c r="NIX1" s="4" t="s">
        <v>12618</v>
      </c>
      <c r="NIY1" s="4" t="s">
        <v>12619</v>
      </c>
      <c r="NIZ1" s="4" t="s">
        <v>12620</v>
      </c>
      <c r="NJA1" s="4" t="s">
        <v>12621</v>
      </c>
      <c r="NJB1" s="4" t="s">
        <v>12622</v>
      </c>
      <c r="NJC1" s="4" t="s">
        <v>12623</v>
      </c>
      <c r="NJD1" s="4" t="s">
        <v>12624</v>
      </c>
      <c r="NJE1" s="4" t="s">
        <v>12625</v>
      </c>
      <c r="NJF1" s="4" t="s">
        <v>12626</v>
      </c>
      <c r="NJG1" s="4" t="s">
        <v>12627</v>
      </c>
      <c r="NJH1" s="4" t="s">
        <v>12628</v>
      </c>
      <c r="NJI1" s="4" t="s">
        <v>12629</v>
      </c>
      <c r="NJJ1" s="4" t="s">
        <v>12630</v>
      </c>
      <c r="NJK1" s="4" t="s">
        <v>12631</v>
      </c>
      <c r="NJL1" s="4" t="s">
        <v>12632</v>
      </c>
      <c r="NJM1" s="4" t="s">
        <v>12633</v>
      </c>
      <c r="NJN1" s="4" t="s">
        <v>12634</v>
      </c>
      <c r="NJO1" s="4" t="s">
        <v>12635</v>
      </c>
      <c r="NJP1" s="4" t="s">
        <v>12636</v>
      </c>
      <c r="NJQ1" s="4" t="s">
        <v>12637</v>
      </c>
      <c r="NJR1" s="4" t="s">
        <v>12638</v>
      </c>
      <c r="NJS1" s="4" t="s">
        <v>12639</v>
      </c>
      <c r="NJT1" s="4" t="s">
        <v>12640</v>
      </c>
      <c r="NJU1" s="4" t="s">
        <v>12641</v>
      </c>
      <c r="NJV1" s="4" t="s">
        <v>12642</v>
      </c>
      <c r="NJW1" s="4" t="s">
        <v>12643</v>
      </c>
      <c r="NJX1" s="4" t="s">
        <v>12644</v>
      </c>
      <c r="NJY1" s="4" t="s">
        <v>12645</v>
      </c>
      <c r="NJZ1" s="4" t="s">
        <v>12646</v>
      </c>
      <c r="NKA1" s="4" t="s">
        <v>12647</v>
      </c>
      <c r="NKB1" s="4" t="s">
        <v>12648</v>
      </c>
      <c r="NKC1" s="4" t="s">
        <v>12649</v>
      </c>
      <c r="NKD1" s="4" t="s">
        <v>12650</v>
      </c>
      <c r="NKE1" s="4" t="s">
        <v>12651</v>
      </c>
      <c r="NKF1" s="4" t="s">
        <v>12652</v>
      </c>
      <c r="NKG1" s="4" t="s">
        <v>12653</v>
      </c>
      <c r="NKH1" s="4" t="s">
        <v>12654</v>
      </c>
      <c r="NKI1" s="4" t="s">
        <v>12655</v>
      </c>
      <c r="NKJ1" s="4" t="s">
        <v>12656</v>
      </c>
      <c r="NKK1" s="4" t="s">
        <v>12657</v>
      </c>
      <c r="NKL1" s="4" t="s">
        <v>12658</v>
      </c>
      <c r="NKM1" s="4" t="s">
        <v>12659</v>
      </c>
      <c r="NKN1" s="4" t="s">
        <v>12660</v>
      </c>
      <c r="NKO1" s="4" t="s">
        <v>12661</v>
      </c>
      <c r="NKP1" s="4" t="s">
        <v>12662</v>
      </c>
      <c r="NKQ1" s="4" t="s">
        <v>12663</v>
      </c>
      <c r="NKR1" s="4" t="s">
        <v>12664</v>
      </c>
      <c r="NKS1" s="4" t="s">
        <v>12665</v>
      </c>
      <c r="NKT1" s="4" t="s">
        <v>12666</v>
      </c>
      <c r="NKU1" s="4" t="s">
        <v>12667</v>
      </c>
      <c r="NKV1" s="4" t="s">
        <v>12668</v>
      </c>
      <c r="NKW1" s="4" t="s">
        <v>12669</v>
      </c>
      <c r="NKX1" s="4" t="s">
        <v>12670</v>
      </c>
      <c r="NKY1" s="4" t="s">
        <v>12671</v>
      </c>
      <c r="NKZ1" s="4" t="s">
        <v>12672</v>
      </c>
      <c r="NLA1" s="4" t="s">
        <v>12673</v>
      </c>
      <c r="NLB1" s="4" t="s">
        <v>12674</v>
      </c>
      <c r="NLC1" s="4" t="s">
        <v>12675</v>
      </c>
      <c r="NLD1" s="4" t="s">
        <v>12676</v>
      </c>
      <c r="NLE1" s="4" t="s">
        <v>12677</v>
      </c>
      <c r="NLF1" s="4" t="s">
        <v>12678</v>
      </c>
      <c r="NLG1" s="4" t="s">
        <v>12679</v>
      </c>
      <c r="NLH1" s="4" t="s">
        <v>12680</v>
      </c>
      <c r="NLI1" s="4" t="s">
        <v>12681</v>
      </c>
      <c r="NLJ1" s="4" t="s">
        <v>12682</v>
      </c>
      <c r="NLK1" s="4" t="s">
        <v>12683</v>
      </c>
      <c r="NLL1" s="4" t="s">
        <v>12684</v>
      </c>
      <c r="NLM1" s="4" t="s">
        <v>12685</v>
      </c>
      <c r="NLN1" s="4" t="s">
        <v>12686</v>
      </c>
      <c r="NLO1" s="4" t="s">
        <v>12687</v>
      </c>
      <c r="NLP1" s="4" t="s">
        <v>12688</v>
      </c>
      <c r="NLQ1" s="4" t="s">
        <v>12689</v>
      </c>
      <c r="NLR1" s="4" t="s">
        <v>12690</v>
      </c>
      <c r="NLS1" s="4" t="s">
        <v>12691</v>
      </c>
      <c r="NLT1" s="4" t="s">
        <v>12692</v>
      </c>
      <c r="NLU1" s="4" t="s">
        <v>12693</v>
      </c>
      <c r="NLV1" s="4" t="s">
        <v>12694</v>
      </c>
      <c r="NLW1" s="4" t="s">
        <v>12695</v>
      </c>
      <c r="NLX1" s="4" t="s">
        <v>12696</v>
      </c>
      <c r="NLY1" s="4" t="s">
        <v>12697</v>
      </c>
      <c r="NLZ1" s="4" t="s">
        <v>12698</v>
      </c>
      <c r="NMA1" s="4" t="s">
        <v>12699</v>
      </c>
      <c r="NMB1" s="4" t="s">
        <v>12700</v>
      </c>
      <c r="NMC1" s="4" t="s">
        <v>12701</v>
      </c>
      <c r="NMD1" s="4" t="s">
        <v>12702</v>
      </c>
      <c r="NME1" s="4" t="s">
        <v>12703</v>
      </c>
      <c r="NMF1" s="4" t="s">
        <v>12704</v>
      </c>
      <c r="NMG1" s="4" t="s">
        <v>12705</v>
      </c>
      <c r="NMH1" s="4" t="s">
        <v>12706</v>
      </c>
      <c r="NMI1" s="4" t="s">
        <v>12707</v>
      </c>
      <c r="NMJ1" s="4" t="s">
        <v>12708</v>
      </c>
      <c r="NMK1" s="4" t="s">
        <v>12709</v>
      </c>
      <c r="NML1" s="4" t="s">
        <v>12710</v>
      </c>
      <c r="NMM1" s="4" t="s">
        <v>12711</v>
      </c>
      <c r="NMN1" s="4" t="s">
        <v>12712</v>
      </c>
      <c r="NMO1" s="4" t="s">
        <v>12713</v>
      </c>
      <c r="NMP1" s="4" t="s">
        <v>12714</v>
      </c>
      <c r="NMQ1" s="4" t="s">
        <v>12715</v>
      </c>
      <c r="NMR1" s="4" t="s">
        <v>12716</v>
      </c>
      <c r="NMS1" s="4" t="s">
        <v>12717</v>
      </c>
      <c r="NMT1" s="4" t="s">
        <v>12718</v>
      </c>
      <c r="NMU1" s="4" t="s">
        <v>12719</v>
      </c>
      <c r="NMV1" s="4" t="s">
        <v>12720</v>
      </c>
      <c r="NMW1" s="4" t="s">
        <v>12721</v>
      </c>
      <c r="NMX1" s="4" t="s">
        <v>12722</v>
      </c>
      <c r="NMY1" s="4" t="s">
        <v>12723</v>
      </c>
      <c r="NMZ1" s="4" t="s">
        <v>12724</v>
      </c>
      <c r="NNA1" s="4" t="s">
        <v>12725</v>
      </c>
      <c r="NNB1" s="4" t="s">
        <v>12726</v>
      </c>
      <c r="NNC1" s="4" t="s">
        <v>12727</v>
      </c>
      <c r="NND1" s="4" t="s">
        <v>12728</v>
      </c>
      <c r="NNE1" s="4" t="s">
        <v>12729</v>
      </c>
      <c r="NNF1" s="4" t="s">
        <v>12730</v>
      </c>
      <c r="NNG1" s="4" t="s">
        <v>12731</v>
      </c>
      <c r="NNH1" s="4" t="s">
        <v>12732</v>
      </c>
      <c r="NNI1" s="4" t="s">
        <v>12733</v>
      </c>
      <c r="NNJ1" s="4" t="s">
        <v>12734</v>
      </c>
      <c r="NNK1" s="4" t="s">
        <v>12735</v>
      </c>
      <c r="NNL1" s="4" t="s">
        <v>12736</v>
      </c>
      <c r="NNM1" s="4" t="s">
        <v>12737</v>
      </c>
      <c r="NNN1" s="4" t="s">
        <v>12738</v>
      </c>
      <c r="NNO1" s="4" t="s">
        <v>12739</v>
      </c>
      <c r="NNP1" s="4" t="s">
        <v>12740</v>
      </c>
      <c r="NNQ1" s="4" t="s">
        <v>12741</v>
      </c>
      <c r="NNR1" s="4" t="s">
        <v>12742</v>
      </c>
      <c r="NNS1" s="4" t="s">
        <v>12743</v>
      </c>
      <c r="NNT1" s="4" t="s">
        <v>12744</v>
      </c>
      <c r="NNU1" s="4" t="s">
        <v>12745</v>
      </c>
      <c r="NNV1" s="4" t="s">
        <v>12746</v>
      </c>
      <c r="NNW1" s="4" t="s">
        <v>12747</v>
      </c>
      <c r="NNX1" s="4" t="s">
        <v>12748</v>
      </c>
      <c r="NNY1" s="4" t="s">
        <v>12749</v>
      </c>
      <c r="NNZ1" s="4" t="s">
        <v>12750</v>
      </c>
      <c r="NOA1" s="4" t="s">
        <v>12751</v>
      </c>
      <c r="NOB1" s="4" t="s">
        <v>12752</v>
      </c>
      <c r="NOC1" s="4" t="s">
        <v>12753</v>
      </c>
      <c r="NOD1" s="4" t="s">
        <v>12754</v>
      </c>
      <c r="NOE1" s="4" t="s">
        <v>12755</v>
      </c>
      <c r="NOF1" s="4" t="s">
        <v>12756</v>
      </c>
      <c r="NOG1" s="4" t="s">
        <v>12757</v>
      </c>
      <c r="NOH1" s="4" t="s">
        <v>12758</v>
      </c>
      <c r="NOI1" s="4" t="s">
        <v>12759</v>
      </c>
      <c r="NOJ1" s="4" t="s">
        <v>12760</v>
      </c>
      <c r="NOK1" s="4" t="s">
        <v>12761</v>
      </c>
      <c r="NOL1" s="4" t="s">
        <v>12762</v>
      </c>
      <c r="NOM1" s="4" t="s">
        <v>12763</v>
      </c>
      <c r="NON1" s="4" t="s">
        <v>12764</v>
      </c>
      <c r="NOO1" s="4" t="s">
        <v>12765</v>
      </c>
      <c r="NOP1" s="4" t="s">
        <v>12766</v>
      </c>
      <c r="NOQ1" s="4" t="s">
        <v>12767</v>
      </c>
      <c r="NOR1" s="4" t="s">
        <v>12768</v>
      </c>
      <c r="NOS1" s="4" t="s">
        <v>12769</v>
      </c>
      <c r="NOT1" s="4" t="s">
        <v>12770</v>
      </c>
      <c r="NOU1" s="4" t="s">
        <v>12771</v>
      </c>
      <c r="NOV1" s="4" t="s">
        <v>12772</v>
      </c>
      <c r="NOW1" s="4" t="s">
        <v>12773</v>
      </c>
      <c r="NOX1" s="4" t="s">
        <v>12774</v>
      </c>
      <c r="NOY1" s="4" t="s">
        <v>12775</v>
      </c>
      <c r="NOZ1" s="4" t="s">
        <v>12776</v>
      </c>
      <c r="NPA1" s="4" t="s">
        <v>12777</v>
      </c>
      <c r="NPB1" s="4" t="s">
        <v>12778</v>
      </c>
      <c r="NPC1" s="4" t="s">
        <v>12779</v>
      </c>
      <c r="NPD1" s="4" t="s">
        <v>12780</v>
      </c>
      <c r="NPE1" s="4" t="s">
        <v>12781</v>
      </c>
      <c r="NPF1" s="4" t="s">
        <v>12782</v>
      </c>
      <c r="NPG1" s="4" t="s">
        <v>12783</v>
      </c>
      <c r="NPH1" s="4" t="s">
        <v>12784</v>
      </c>
      <c r="NPI1" s="4" t="s">
        <v>12785</v>
      </c>
      <c r="NPJ1" s="4" t="s">
        <v>12786</v>
      </c>
      <c r="NPK1" s="4" t="s">
        <v>12787</v>
      </c>
      <c r="NPL1" s="4" t="s">
        <v>12788</v>
      </c>
      <c r="NPM1" s="4" t="s">
        <v>12789</v>
      </c>
      <c r="NPN1" s="4" t="s">
        <v>12790</v>
      </c>
      <c r="NPO1" s="4" t="s">
        <v>12791</v>
      </c>
      <c r="NPP1" s="4" t="s">
        <v>12792</v>
      </c>
      <c r="NPQ1" s="4" t="s">
        <v>12793</v>
      </c>
      <c r="NPR1" s="4" t="s">
        <v>12794</v>
      </c>
      <c r="NPS1" s="4" t="s">
        <v>12795</v>
      </c>
      <c r="NPT1" s="4" t="s">
        <v>12796</v>
      </c>
      <c r="NPU1" s="4" t="s">
        <v>12797</v>
      </c>
      <c r="NPV1" s="4" t="s">
        <v>12798</v>
      </c>
      <c r="NPW1" s="4" t="s">
        <v>12799</v>
      </c>
      <c r="NPX1" s="4" t="s">
        <v>12800</v>
      </c>
      <c r="NPY1" s="4" t="s">
        <v>12801</v>
      </c>
      <c r="NPZ1" s="4" t="s">
        <v>12802</v>
      </c>
      <c r="NQA1" s="4" t="s">
        <v>12803</v>
      </c>
      <c r="NQB1" s="4" t="s">
        <v>12804</v>
      </c>
      <c r="NQC1" s="4" t="s">
        <v>12805</v>
      </c>
      <c r="NQD1" s="4" t="s">
        <v>12806</v>
      </c>
      <c r="NQE1" s="4" t="s">
        <v>12807</v>
      </c>
      <c r="NQF1" s="4" t="s">
        <v>12808</v>
      </c>
      <c r="NQG1" s="4" t="s">
        <v>12809</v>
      </c>
      <c r="NQH1" s="4" t="s">
        <v>12810</v>
      </c>
      <c r="NQI1" s="4" t="s">
        <v>12811</v>
      </c>
      <c r="NQJ1" s="4" t="s">
        <v>12812</v>
      </c>
      <c r="NQK1" s="4" t="s">
        <v>12813</v>
      </c>
      <c r="NQL1" s="4" t="s">
        <v>12814</v>
      </c>
      <c r="NQM1" s="4" t="s">
        <v>12815</v>
      </c>
      <c r="NQN1" s="4" t="s">
        <v>12816</v>
      </c>
      <c r="NQO1" s="4" t="s">
        <v>12817</v>
      </c>
      <c r="NQP1" s="4" t="s">
        <v>12818</v>
      </c>
      <c r="NQQ1" s="4" t="s">
        <v>12819</v>
      </c>
      <c r="NQR1" s="4" t="s">
        <v>12820</v>
      </c>
      <c r="NQS1" s="4" t="s">
        <v>12821</v>
      </c>
      <c r="NQT1" s="4" t="s">
        <v>12822</v>
      </c>
      <c r="NQU1" s="4" t="s">
        <v>12823</v>
      </c>
      <c r="NQV1" s="4" t="s">
        <v>12824</v>
      </c>
      <c r="NQW1" s="4" t="s">
        <v>12825</v>
      </c>
      <c r="NQX1" s="4" t="s">
        <v>12826</v>
      </c>
      <c r="NQY1" s="4" t="s">
        <v>12827</v>
      </c>
      <c r="NQZ1" s="4" t="s">
        <v>12828</v>
      </c>
      <c r="NRA1" s="4" t="s">
        <v>12829</v>
      </c>
      <c r="NRB1" s="4" t="s">
        <v>12830</v>
      </c>
      <c r="NRC1" s="4" t="s">
        <v>12831</v>
      </c>
      <c r="NRD1" s="4" t="s">
        <v>12832</v>
      </c>
      <c r="NRE1" s="4" t="s">
        <v>12833</v>
      </c>
      <c r="NRF1" s="4" t="s">
        <v>12834</v>
      </c>
      <c r="NRG1" s="4" t="s">
        <v>12835</v>
      </c>
      <c r="NRH1" s="4" t="s">
        <v>12836</v>
      </c>
      <c r="NRI1" s="4" t="s">
        <v>12837</v>
      </c>
      <c r="NRJ1" s="4" t="s">
        <v>12838</v>
      </c>
      <c r="NRK1" s="4" t="s">
        <v>12839</v>
      </c>
      <c r="NRL1" s="4" t="s">
        <v>12840</v>
      </c>
      <c r="NRM1" s="4" t="s">
        <v>12841</v>
      </c>
      <c r="NRN1" s="4" t="s">
        <v>12842</v>
      </c>
      <c r="NRO1" s="4" t="s">
        <v>12843</v>
      </c>
      <c r="NRP1" s="4" t="s">
        <v>12844</v>
      </c>
      <c r="NRQ1" s="4" t="s">
        <v>12845</v>
      </c>
      <c r="NRR1" s="4" t="s">
        <v>12846</v>
      </c>
      <c r="NRS1" s="4" t="s">
        <v>12847</v>
      </c>
      <c r="NRT1" s="4" t="s">
        <v>12848</v>
      </c>
      <c r="NRU1" s="4" t="s">
        <v>12849</v>
      </c>
      <c r="NRV1" s="4" t="s">
        <v>12850</v>
      </c>
      <c r="NRW1" s="4" t="s">
        <v>12851</v>
      </c>
      <c r="NRX1" s="4" t="s">
        <v>12852</v>
      </c>
      <c r="NRY1" s="4" t="s">
        <v>12853</v>
      </c>
      <c r="NRZ1" s="4" t="s">
        <v>12854</v>
      </c>
      <c r="NSA1" s="4" t="s">
        <v>12855</v>
      </c>
      <c r="NSB1" s="4" t="s">
        <v>12856</v>
      </c>
      <c r="NSC1" s="4" t="s">
        <v>12857</v>
      </c>
      <c r="NSD1" s="4" t="s">
        <v>12858</v>
      </c>
      <c r="NSE1" s="4" t="s">
        <v>12859</v>
      </c>
      <c r="NSF1" s="4" t="s">
        <v>12860</v>
      </c>
      <c r="NSG1" s="4" t="s">
        <v>12861</v>
      </c>
      <c r="NSH1" s="4" t="s">
        <v>12862</v>
      </c>
      <c r="NSI1" s="4" t="s">
        <v>12863</v>
      </c>
      <c r="NSJ1" s="4" t="s">
        <v>12864</v>
      </c>
      <c r="NSK1" s="4" t="s">
        <v>12865</v>
      </c>
      <c r="NSL1" s="4" t="s">
        <v>12866</v>
      </c>
      <c r="NSM1" s="4" t="s">
        <v>12867</v>
      </c>
      <c r="NSN1" s="4" t="s">
        <v>12868</v>
      </c>
      <c r="NSO1" s="4" t="s">
        <v>12869</v>
      </c>
      <c r="NSP1" s="4" t="s">
        <v>12870</v>
      </c>
      <c r="NSQ1" s="4" t="s">
        <v>12871</v>
      </c>
      <c r="NSR1" s="4" t="s">
        <v>12872</v>
      </c>
      <c r="NSS1" s="4" t="s">
        <v>12873</v>
      </c>
      <c r="NST1" s="4" t="s">
        <v>12874</v>
      </c>
      <c r="NSU1" s="4" t="s">
        <v>12875</v>
      </c>
      <c r="NSV1" s="4" t="s">
        <v>12876</v>
      </c>
      <c r="NSW1" s="4" t="s">
        <v>12877</v>
      </c>
      <c r="NSX1" s="4" t="s">
        <v>12878</v>
      </c>
      <c r="NSY1" s="4" t="s">
        <v>12879</v>
      </c>
      <c r="NSZ1" s="4" t="s">
        <v>12880</v>
      </c>
      <c r="NTA1" s="4" t="s">
        <v>12881</v>
      </c>
      <c r="NTB1" s="4" t="s">
        <v>12882</v>
      </c>
      <c r="NTC1" s="4" t="s">
        <v>12883</v>
      </c>
      <c r="NTD1" s="4" t="s">
        <v>12884</v>
      </c>
      <c r="NTE1" s="4" t="s">
        <v>12885</v>
      </c>
      <c r="NTF1" s="4" t="s">
        <v>12886</v>
      </c>
      <c r="NTG1" s="4" t="s">
        <v>12887</v>
      </c>
      <c r="NTH1" s="4" t="s">
        <v>12888</v>
      </c>
      <c r="NTI1" s="4" t="s">
        <v>12889</v>
      </c>
      <c r="NTJ1" s="4" t="s">
        <v>12890</v>
      </c>
      <c r="NTK1" s="4" t="s">
        <v>12891</v>
      </c>
      <c r="NTL1" s="4" t="s">
        <v>12892</v>
      </c>
      <c r="NTM1" s="4" t="s">
        <v>12893</v>
      </c>
      <c r="NTN1" s="4" t="s">
        <v>12894</v>
      </c>
      <c r="NTO1" s="4" t="s">
        <v>12895</v>
      </c>
      <c r="NTP1" s="4" t="s">
        <v>12896</v>
      </c>
      <c r="NTQ1" s="4" t="s">
        <v>12897</v>
      </c>
      <c r="NTR1" s="4" t="s">
        <v>12898</v>
      </c>
      <c r="NTS1" s="4" t="s">
        <v>12899</v>
      </c>
      <c r="NTT1" s="4" t="s">
        <v>12900</v>
      </c>
      <c r="NTU1" s="4" t="s">
        <v>12901</v>
      </c>
      <c r="NTV1" s="4" t="s">
        <v>12902</v>
      </c>
      <c r="NTW1" s="4" t="s">
        <v>12903</v>
      </c>
      <c r="NTX1" s="4" t="s">
        <v>12904</v>
      </c>
      <c r="NTY1" s="4" t="s">
        <v>12905</v>
      </c>
      <c r="NTZ1" s="4" t="s">
        <v>12906</v>
      </c>
      <c r="NUA1" s="4" t="s">
        <v>12907</v>
      </c>
      <c r="NUB1" s="4" t="s">
        <v>12908</v>
      </c>
      <c r="NUC1" s="4" t="s">
        <v>12909</v>
      </c>
      <c r="NUD1" s="4" t="s">
        <v>12910</v>
      </c>
      <c r="NUE1" s="4" t="s">
        <v>12911</v>
      </c>
      <c r="NUF1" s="4" t="s">
        <v>12912</v>
      </c>
      <c r="NUG1" s="4" t="s">
        <v>12913</v>
      </c>
      <c r="NUH1" s="4" t="s">
        <v>12914</v>
      </c>
      <c r="NUI1" s="4" t="s">
        <v>12915</v>
      </c>
      <c r="NUJ1" s="4" t="s">
        <v>12916</v>
      </c>
      <c r="NUK1" s="4" t="s">
        <v>12917</v>
      </c>
      <c r="NUL1" s="4" t="s">
        <v>12918</v>
      </c>
      <c r="NUM1" s="4" t="s">
        <v>12919</v>
      </c>
      <c r="NUN1" s="4" t="s">
        <v>12920</v>
      </c>
      <c r="NUO1" s="4" t="s">
        <v>12921</v>
      </c>
      <c r="NUP1" s="4" t="s">
        <v>12922</v>
      </c>
      <c r="NUQ1" s="4" t="s">
        <v>12923</v>
      </c>
      <c r="NUR1" s="4" t="s">
        <v>12924</v>
      </c>
      <c r="NUS1" s="4" t="s">
        <v>12925</v>
      </c>
      <c r="NUT1" s="4" t="s">
        <v>12926</v>
      </c>
      <c r="NUU1" s="4" t="s">
        <v>12927</v>
      </c>
      <c r="NUV1" s="4" t="s">
        <v>12928</v>
      </c>
      <c r="NUW1" s="4" t="s">
        <v>12929</v>
      </c>
      <c r="NUX1" s="4" t="s">
        <v>12930</v>
      </c>
      <c r="NUY1" s="4" t="s">
        <v>12931</v>
      </c>
      <c r="NUZ1" s="4" t="s">
        <v>12932</v>
      </c>
      <c r="NVA1" s="4" t="s">
        <v>12933</v>
      </c>
      <c r="NVB1" s="4" t="s">
        <v>12934</v>
      </c>
      <c r="NVC1" s="4" t="s">
        <v>12935</v>
      </c>
      <c r="NVD1" s="4" t="s">
        <v>12936</v>
      </c>
      <c r="NVE1" s="4" t="s">
        <v>12937</v>
      </c>
      <c r="NVF1" s="4" t="s">
        <v>12938</v>
      </c>
      <c r="NVG1" s="4" t="s">
        <v>12939</v>
      </c>
      <c r="NVH1" s="4" t="s">
        <v>12940</v>
      </c>
      <c r="NVI1" s="4" t="s">
        <v>12941</v>
      </c>
      <c r="NVJ1" s="4" t="s">
        <v>12942</v>
      </c>
      <c r="NVK1" s="4" t="s">
        <v>12943</v>
      </c>
      <c r="NVL1" s="4" t="s">
        <v>12944</v>
      </c>
      <c r="NVM1" s="4" t="s">
        <v>12945</v>
      </c>
      <c r="NVN1" s="4" t="s">
        <v>12946</v>
      </c>
      <c r="NVO1" s="4" t="s">
        <v>12947</v>
      </c>
      <c r="NVP1" s="4" t="s">
        <v>12948</v>
      </c>
      <c r="NVQ1" s="4" t="s">
        <v>12949</v>
      </c>
      <c r="NVR1" s="4" t="s">
        <v>12950</v>
      </c>
      <c r="NVS1" s="4" t="s">
        <v>12951</v>
      </c>
      <c r="NVT1" s="4" t="s">
        <v>12952</v>
      </c>
      <c r="NVU1" s="4" t="s">
        <v>12953</v>
      </c>
      <c r="NVV1" s="4" t="s">
        <v>12954</v>
      </c>
      <c r="NVW1" s="4" t="s">
        <v>12955</v>
      </c>
      <c r="NVX1" s="4" t="s">
        <v>12956</v>
      </c>
      <c r="NVY1" s="4" t="s">
        <v>12957</v>
      </c>
      <c r="NVZ1" s="4" t="s">
        <v>12958</v>
      </c>
      <c r="NWA1" s="4" t="s">
        <v>12959</v>
      </c>
      <c r="NWB1" s="4" t="s">
        <v>12960</v>
      </c>
      <c r="NWC1" s="4" t="s">
        <v>12961</v>
      </c>
      <c r="NWD1" s="4" t="s">
        <v>12962</v>
      </c>
      <c r="NWE1" s="4" t="s">
        <v>12963</v>
      </c>
      <c r="NWF1" s="4" t="s">
        <v>12964</v>
      </c>
      <c r="NWG1" s="4" t="s">
        <v>12965</v>
      </c>
      <c r="NWH1" s="4" t="s">
        <v>12966</v>
      </c>
      <c r="NWI1" s="4" t="s">
        <v>12967</v>
      </c>
      <c r="NWJ1" s="4" t="s">
        <v>12968</v>
      </c>
      <c r="NWK1" s="4" t="s">
        <v>12969</v>
      </c>
      <c r="NWL1" s="4" t="s">
        <v>12970</v>
      </c>
      <c r="NWM1" s="4" t="s">
        <v>12971</v>
      </c>
      <c r="NWN1" s="4" t="s">
        <v>12972</v>
      </c>
      <c r="NWO1" s="4" t="s">
        <v>12973</v>
      </c>
      <c r="NWP1" s="4" t="s">
        <v>12974</v>
      </c>
      <c r="NWQ1" s="4" t="s">
        <v>12975</v>
      </c>
      <c r="NWR1" s="4" t="s">
        <v>12976</v>
      </c>
      <c r="NWS1" s="4" t="s">
        <v>12977</v>
      </c>
      <c r="NWT1" s="4" t="s">
        <v>12978</v>
      </c>
      <c r="NWU1" s="4" t="s">
        <v>12979</v>
      </c>
      <c r="NWV1" s="4" t="s">
        <v>12980</v>
      </c>
      <c r="NWW1" s="4" t="s">
        <v>12981</v>
      </c>
      <c r="NWX1" s="4" t="s">
        <v>12982</v>
      </c>
      <c r="NWY1" s="4" t="s">
        <v>12983</v>
      </c>
      <c r="NWZ1" s="4" t="s">
        <v>12984</v>
      </c>
      <c r="NXA1" s="4" t="s">
        <v>12985</v>
      </c>
      <c r="NXB1" s="4" t="s">
        <v>12986</v>
      </c>
      <c r="NXC1" s="4" t="s">
        <v>12987</v>
      </c>
      <c r="NXD1" s="4" t="s">
        <v>12988</v>
      </c>
      <c r="NXE1" s="4" t="s">
        <v>12989</v>
      </c>
      <c r="NXF1" s="4" t="s">
        <v>12990</v>
      </c>
      <c r="NXG1" s="4" t="s">
        <v>12991</v>
      </c>
      <c r="NXH1" s="4" t="s">
        <v>12992</v>
      </c>
      <c r="NXI1" s="4" t="s">
        <v>12993</v>
      </c>
      <c r="NXJ1" s="4" t="s">
        <v>12994</v>
      </c>
      <c r="NXK1" s="4" t="s">
        <v>12995</v>
      </c>
      <c r="NXL1" s="4" t="s">
        <v>12996</v>
      </c>
      <c r="NXM1" s="4" t="s">
        <v>12997</v>
      </c>
      <c r="NXN1" s="4" t="s">
        <v>12998</v>
      </c>
      <c r="NXO1" s="4" t="s">
        <v>12999</v>
      </c>
      <c r="NXP1" s="4" t="s">
        <v>13000</v>
      </c>
      <c r="NXQ1" s="4" t="s">
        <v>13001</v>
      </c>
      <c r="NXR1" s="4" t="s">
        <v>13002</v>
      </c>
      <c r="NXS1" s="4" t="s">
        <v>13003</v>
      </c>
      <c r="NXT1" s="4" t="s">
        <v>13004</v>
      </c>
      <c r="NXU1" s="4" t="s">
        <v>13005</v>
      </c>
      <c r="NXV1" s="4" t="s">
        <v>13006</v>
      </c>
      <c r="NXW1" s="4" t="s">
        <v>13007</v>
      </c>
      <c r="NXX1" s="4" t="s">
        <v>13008</v>
      </c>
      <c r="NXY1" s="4" t="s">
        <v>13009</v>
      </c>
      <c r="NXZ1" s="4" t="s">
        <v>13010</v>
      </c>
      <c r="NYA1" s="4" t="s">
        <v>13011</v>
      </c>
      <c r="NYB1" s="4" t="s">
        <v>13012</v>
      </c>
      <c r="NYC1" s="4" t="s">
        <v>13013</v>
      </c>
      <c r="NYD1" s="4" t="s">
        <v>13014</v>
      </c>
      <c r="NYE1" s="4" t="s">
        <v>13015</v>
      </c>
      <c r="NYF1" s="4" t="s">
        <v>13016</v>
      </c>
      <c r="NYG1" s="4" t="s">
        <v>13017</v>
      </c>
      <c r="NYH1" s="4" t="s">
        <v>13018</v>
      </c>
      <c r="NYI1" s="4" t="s">
        <v>13019</v>
      </c>
      <c r="NYJ1" s="4" t="s">
        <v>13020</v>
      </c>
      <c r="NYK1" s="4" t="s">
        <v>13021</v>
      </c>
      <c r="NYL1" s="4" t="s">
        <v>13022</v>
      </c>
      <c r="NYM1" s="4" t="s">
        <v>13023</v>
      </c>
      <c r="NYN1" s="4" t="s">
        <v>13024</v>
      </c>
      <c r="NYO1" s="4" t="s">
        <v>13025</v>
      </c>
      <c r="NYP1" s="4" t="s">
        <v>13026</v>
      </c>
      <c r="NYQ1" s="4" t="s">
        <v>13027</v>
      </c>
      <c r="NYR1" s="4" t="s">
        <v>13028</v>
      </c>
      <c r="NYS1" s="4" t="s">
        <v>13029</v>
      </c>
      <c r="NYT1" s="4" t="s">
        <v>13030</v>
      </c>
      <c r="NYU1" s="4" t="s">
        <v>13031</v>
      </c>
      <c r="NYV1" s="4" t="s">
        <v>13032</v>
      </c>
      <c r="NYW1" s="4" t="s">
        <v>13033</v>
      </c>
      <c r="NYX1" s="4" t="s">
        <v>13034</v>
      </c>
      <c r="NYY1" s="4" t="s">
        <v>13035</v>
      </c>
      <c r="NYZ1" s="4" t="s">
        <v>13036</v>
      </c>
      <c r="NZA1" s="4" t="s">
        <v>13037</v>
      </c>
      <c r="NZB1" s="4" t="s">
        <v>13038</v>
      </c>
      <c r="NZC1" s="4" t="s">
        <v>13039</v>
      </c>
      <c r="NZD1" s="4" t="s">
        <v>13040</v>
      </c>
      <c r="NZE1" s="4" t="s">
        <v>13041</v>
      </c>
      <c r="NZF1" s="4" t="s">
        <v>13042</v>
      </c>
      <c r="NZG1" s="4" t="s">
        <v>13043</v>
      </c>
      <c r="NZH1" s="4" t="s">
        <v>13044</v>
      </c>
      <c r="NZI1" s="4" t="s">
        <v>13045</v>
      </c>
      <c r="NZJ1" s="4" t="s">
        <v>13046</v>
      </c>
      <c r="NZK1" s="4" t="s">
        <v>13047</v>
      </c>
      <c r="NZL1" s="4" t="s">
        <v>13048</v>
      </c>
      <c r="NZM1" s="4" t="s">
        <v>13049</v>
      </c>
      <c r="NZN1" s="4" t="s">
        <v>13050</v>
      </c>
      <c r="NZO1" s="4" t="s">
        <v>13051</v>
      </c>
      <c r="NZP1" s="4" t="s">
        <v>13052</v>
      </c>
      <c r="NZQ1" s="4" t="s">
        <v>13053</v>
      </c>
      <c r="NZR1" s="4" t="s">
        <v>13054</v>
      </c>
      <c r="NZS1" s="4" t="s">
        <v>13055</v>
      </c>
      <c r="NZT1" s="4" t="s">
        <v>13056</v>
      </c>
      <c r="NZU1" s="4" t="s">
        <v>13057</v>
      </c>
      <c r="NZV1" s="4" t="s">
        <v>13058</v>
      </c>
      <c r="NZW1" s="4" t="s">
        <v>13059</v>
      </c>
      <c r="NZX1" s="4" t="s">
        <v>13060</v>
      </c>
      <c r="NZY1" s="4" t="s">
        <v>13061</v>
      </c>
      <c r="NZZ1" s="4" t="s">
        <v>13062</v>
      </c>
      <c r="OAA1" s="4" t="s">
        <v>13063</v>
      </c>
      <c r="OAB1" s="4" t="s">
        <v>13064</v>
      </c>
      <c r="OAC1" s="4" t="s">
        <v>13065</v>
      </c>
      <c r="OAD1" s="4" t="s">
        <v>13066</v>
      </c>
      <c r="OAE1" s="4" t="s">
        <v>13067</v>
      </c>
      <c r="OAF1" s="4" t="s">
        <v>13068</v>
      </c>
      <c r="OAG1" s="4" t="s">
        <v>13069</v>
      </c>
      <c r="OAH1" s="4" t="s">
        <v>13070</v>
      </c>
      <c r="OAI1" s="4" t="s">
        <v>13071</v>
      </c>
      <c r="OAJ1" s="4" t="s">
        <v>13072</v>
      </c>
      <c r="OAK1" s="4" t="s">
        <v>13073</v>
      </c>
      <c r="OAL1" s="4" t="s">
        <v>13074</v>
      </c>
      <c r="OAM1" s="4" t="s">
        <v>13075</v>
      </c>
      <c r="OAN1" s="4" t="s">
        <v>13076</v>
      </c>
      <c r="OAO1" s="4" t="s">
        <v>13077</v>
      </c>
      <c r="OAP1" s="4" t="s">
        <v>13078</v>
      </c>
      <c r="OAQ1" s="4" t="s">
        <v>13079</v>
      </c>
      <c r="OAR1" s="4" t="s">
        <v>13080</v>
      </c>
      <c r="OAS1" s="4" t="s">
        <v>13081</v>
      </c>
      <c r="OAT1" s="4" t="s">
        <v>13082</v>
      </c>
      <c r="OAU1" s="4" t="s">
        <v>13083</v>
      </c>
      <c r="OAV1" s="4" t="s">
        <v>13084</v>
      </c>
      <c r="OAW1" s="4" t="s">
        <v>13085</v>
      </c>
      <c r="OAX1" s="4" t="s">
        <v>13086</v>
      </c>
      <c r="OAY1" s="4" t="s">
        <v>13087</v>
      </c>
      <c r="OAZ1" s="4" t="s">
        <v>13088</v>
      </c>
      <c r="OBA1" s="4" t="s">
        <v>13089</v>
      </c>
      <c r="OBB1" s="4" t="s">
        <v>13090</v>
      </c>
      <c r="OBC1" s="4" t="s">
        <v>13091</v>
      </c>
      <c r="OBD1" s="4" t="s">
        <v>13092</v>
      </c>
      <c r="OBE1" s="4" t="s">
        <v>13093</v>
      </c>
      <c r="OBF1" s="4" t="s">
        <v>13094</v>
      </c>
      <c r="OBG1" s="4" t="s">
        <v>13095</v>
      </c>
      <c r="OBH1" s="4" t="s">
        <v>13096</v>
      </c>
      <c r="OBI1" s="4" t="s">
        <v>13097</v>
      </c>
      <c r="OBJ1" s="4" t="s">
        <v>13098</v>
      </c>
      <c r="OBK1" s="4" t="s">
        <v>13099</v>
      </c>
      <c r="OBL1" s="4" t="s">
        <v>13100</v>
      </c>
      <c r="OBM1" s="4" t="s">
        <v>13101</v>
      </c>
      <c r="OBN1" s="4" t="s">
        <v>13102</v>
      </c>
      <c r="OBO1" s="4" t="s">
        <v>13103</v>
      </c>
      <c r="OBP1" s="4" t="s">
        <v>13104</v>
      </c>
      <c r="OBQ1" s="4" t="s">
        <v>13105</v>
      </c>
      <c r="OBR1" s="4" t="s">
        <v>13106</v>
      </c>
      <c r="OBS1" s="4" t="s">
        <v>13107</v>
      </c>
      <c r="OBT1" s="4" t="s">
        <v>13108</v>
      </c>
      <c r="OBU1" s="4" t="s">
        <v>13109</v>
      </c>
      <c r="OBV1" s="4" t="s">
        <v>13110</v>
      </c>
      <c r="OBW1" s="4" t="s">
        <v>13111</v>
      </c>
      <c r="OBX1" s="4" t="s">
        <v>13112</v>
      </c>
      <c r="OBY1" s="4" t="s">
        <v>13113</v>
      </c>
      <c r="OBZ1" s="4" t="s">
        <v>13114</v>
      </c>
      <c r="OCA1" s="4" t="s">
        <v>13115</v>
      </c>
      <c r="OCB1" s="4" t="s">
        <v>13116</v>
      </c>
      <c r="OCC1" s="4" t="s">
        <v>13117</v>
      </c>
      <c r="OCD1" s="4" t="s">
        <v>13118</v>
      </c>
      <c r="OCE1" s="4" t="s">
        <v>13119</v>
      </c>
      <c r="OCF1" s="4" t="s">
        <v>13120</v>
      </c>
      <c r="OCG1" s="4" t="s">
        <v>13121</v>
      </c>
      <c r="OCH1" s="4" t="s">
        <v>13122</v>
      </c>
      <c r="OCI1" s="4" t="s">
        <v>13123</v>
      </c>
      <c r="OCJ1" s="4" t="s">
        <v>13124</v>
      </c>
      <c r="OCK1" s="4" t="s">
        <v>13125</v>
      </c>
      <c r="OCL1" s="4" t="s">
        <v>13126</v>
      </c>
      <c r="OCM1" s="4" t="s">
        <v>13127</v>
      </c>
      <c r="OCN1" s="4" t="s">
        <v>13128</v>
      </c>
      <c r="OCO1" s="4" t="s">
        <v>13129</v>
      </c>
      <c r="OCP1" s="4" t="s">
        <v>13130</v>
      </c>
      <c r="OCQ1" s="4" t="s">
        <v>13131</v>
      </c>
      <c r="OCR1" s="4" t="s">
        <v>13132</v>
      </c>
      <c r="OCS1" s="4" t="s">
        <v>13133</v>
      </c>
      <c r="OCT1" s="4" t="s">
        <v>13134</v>
      </c>
      <c r="OCU1" s="4" t="s">
        <v>13135</v>
      </c>
      <c r="OCV1" s="4" t="s">
        <v>13136</v>
      </c>
      <c r="OCW1" s="4" t="s">
        <v>13137</v>
      </c>
      <c r="OCX1" s="4" t="s">
        <v>13138</v>
      </c>
      <c r="OCY1" s="4" t="s">
        <v>13139</v>
      </c>
      <c r="OCZ1" s="4" t="s">
        <v>13140</v>
      </c>
      <c r="ODA1" s="4" t="s">
        <v>13141</v>
      </c>
      <c r="ODB1" s="4" t="s">
        <v>13142</v>
      </c>
      <c r="ODC1" s="4" t="s">
        <v>13143</v>
      </c>
      <c r="ODD1" s="4" t="s">
        <v>13144</v>
      </c>
      <c r="ODE1" s="4" t="s">
        <v>13145</v>
      </c>
      <c r="ODF1" s="4" t="s">
        <v>13146</v>
      </c>
      <c r="ODG1" s="4" t="s">
        <v>13147</v>
      </c>
      <c r="ODH1" s="4" t="s">
        <v>13148</v>
      </c>
      <c r="ODI1" s="4" t="s">
        <v>13149</v>
      </c>
      <c r="ODJ1" s="4" t="s">
        <v>13150</v>
      </c>
      <c r="ODK1" s="4" t="s">
        <v>13151</v>
      </c>
      <c r="ODL1" s="4" t="s">
        <v>13152</v>
      </c>
      <c r="ODM1" s="4" t="s">
        <v>13153</v>
      </c>
      <c r="ODN1" s="4" t="s">
        <v>13154</v>
      </c>
      <c r="ODO1" s="4" t="s">
        <v>13155</v>
      </c>
      <c r="ODP1" s="4" t="s">
        <v>13156</v>
      </c>
      <c r="ODQ1" s="4" t="s">
        <v>13157</v>
      </c>
      <c r="ODR1" s="4" t="s">
        <v>13158</v>
      </c>
      <c r="ODS1" s="4" t="s">
        <v>13159</v>
      </c>
      <c r="ODT1" s="4" t="s">
        <v>13160</v>
      </c>
      <c r="ODU1" s="4" t="s">
        <v>13161</v>
      </c>
      <c r="ODV1" s="4" t="s">
        <v>13162</v>
      </c>
      <c r="ODW1" s="4" t="s">
        <v>13163</v>
      </c>
      <c r="ODX1" s="4" t="s">
        <v>13164</v>
      </c>
      <c r="ODY1" s="4" t="s">
        <v>13165</v>
      </c>
      <c r="ODZ1" s="4" t="s">
        <v>13166</v>
      </c>
      <c r="OEA1" s="4" t="s">
        <v>13167</v>
      </c>
      <c r="OEB1" s="4" t="s">
        <v>13168</v>
      </c>
      <c r="OEC1" s="4" t="s">
        <v>13169</v>
      </c>
      <c r="OED1" s="4" t="s">
        <v>13170</v>
      </c>
      <c r="OEE1" s="4" t="s">
        <v>13171</v>
      </c>
      <c r="OEF1" s="4" t="s">
        <v>13172</v>
      </c>
      <c r="OEG1" s="4" t="s">
        <v>13173</v>
      </c>
      <c r="OEH1" s="4" t="s">
        <v>13174</v>
      </c>
      <c r="OEI1" s="4" t="s">
        <v>13175</v>
      </c>
      <c r="OEJ1" s="4" t="s">
        <v>13176</v>
      </c>
      <c r="OEK1" s="4" t="s">
        <v>13177</v>
      </c>
      <c r="OEL1" s="4" t="s">
        <v>13178</v>
      </c>
      <c r="OEM1" s="4" t="s">
        <v>13179</v>
      </c>
      <c r="OEN1" s="4" t="s">
        <v>13180</v>
      </c>
      <c r="OEO1" s="4" t="s">
        <v>13181</v>
      </c>
      <c r="OEP1" s="4" t="s">
        <v>13182</v>
      </c>
      <c r="OEQ1" s="4" t="s">
        <v>13183</v>
      </c>
      <c r="OER1" s="4" t="s">
        <v>13184</v>
      </c>
      <c r="OES1" s="4" t="s">
        <v>13185</v>
      </c>
      <c r="OET1" s="4" t="s">
        <v>13186</v>
      </c>
      <c r="OEU1" s="4" t="s">
        <v>13187</v>
      </c>
      <c r="OEV1" s="4" t="s">
        <v>13188</v>
      </c>
      <c r="OEW1" s="4" t="s">
        <v>13189</v>
      </c>
      <c r="OEX1" s="4" t="s">
        <v>13190</v>
      </c>
      <c r="OEY1" s="4" t="s">
        <v>13191</v>
      </c>
      <c r="OEZ1" s="4" t="s">
        <v>13192</v>
      </c>
      <c r="OFA1" s="4" t="s">
        <v>13193</v>
      </c>
      <c r="OFB1" s="4" t="s">
        <v>13194</v>
      </c>
      <c r="OFC1" s="4" t="s">
        <v>13195</v>
      </c>
      <c r="OFD1" s="4" t="s">
        <v>13196</v>
      </c>
      <c r="OFE1" s="4" t="s">
        <v>13197</v>
      </c>
      <c r="OFF1" s="4" t="s">
        <v>13198</v>
      </c>
      <c r="OFG1" s="4" t="s">
        <v>13199</v>
      </c>
      <c r="OFH1" s="4" t="s">
        <v>13200</v>
      </c>
      <c r="OFI1" s="4" t="s">
        <v>13201</v>
      </c>
      <c r="OFJ1" s="4" t="s">
        <v>13202</v>
      </c>
      <c r="OFK1" s="4" t="s">
        <v>13203</v>
      </c>
      <c r="OFL1" s="4" t="s">
        <v>13204</v>
      </c>
      <c r="OFM1" s="4" t="s">
        <v>13205</v>
      </c>
      <c r="OFN1" s="4" t="s">
        <v>13206</v>
      </c>
      <c r="OFO1" s="4" t="s">
        <v>13207</v>
      </c>
      <c r="OFP1" s="4" t="s">
        <v>13208</v>
      </c>
      <c r="OFQ1" s="4" t="s">
        <v>13209</v>
      </c>
      <c r="OFR1" s="4" t="s">
        <v>13210</v>
      </c>
      <c r="OFS1" s="4" t="s">
        <v>13211</v>
      </c>
      <c r="OFT1" s="4" t="s">
        <v>13212</v>
      </c>
      <c r="OFU1" s="4" t="s">
        <v>13213</v>
      </c>
      <c r="OFV1" s="4" t="s">
        <v>13214</v>
      </c>
      <c r="OFW1" s="4" t="s">
        <v>13215</v>
      </c>
      <c r="OFX1" s="4" t="s">
        <v>13216</v>
      </c>
      <c r="OFY1" s="4" t="s">
        <v>13217</v>
      </c>
      <c r="OFZ1" s="4" t="s">
        <v>13218</v>
      </c>
      <c r="OGA1" s="4" t="s">
        <v>13219</v>
      </c>
      <c r="OGB1" s="4" t="s">
        <v>13220</v>
      </c>
      <c r="OGC1" s="4" t="s">
        <v>13221</v>
      </c>
      <c r="OGD1" s="4" t="s">
        <v>13222</v>
      </c>
      <c r="OGE1" s="4" t="s">
        <v>13223</v>
      </c>
      <c r="OGF1" s="4" t="s">
        <v>13224</v>
      </c>
      <c r="OGG1" s="4" t="s">
        <v>13225</v>
      </c>
      <c r="OGH1" s="4" t="s">
        <v>13226</v>
      </c>
      <c r="OGI1" s="4" t="s">
        <v>13227</v>
      </c>
      <c r="OGJ1" s="4" t="s">
        <v>13228</v>
      </c>
      <c r="OGK1" s="4" t="s">
        <v>13229</v>
      </c>
      <c r="OGL1" s="4" t="s">
        <v>13230</v>
      </c>
      <c r="OGM1" s="4" t="s">
        <v>13231</v>
      </c>
      <c r="OGN1" s="4" t="s">
        <v>13232</v>
      </c>
      <c r="OGO1" s="4" t="s">
        <v>13233</v>
      </c>
      <c r="OGP1" s="4" t="s">
        <v>13234</v>
      </c>
      <c r="OGQ1" s="4" t="s">
        <v>13235</v>
      </c>
      <c r="OGR1" s="4" t="s">
        <v>13236</v>
      </c>
      <c r="OGS1" s="4" t="s">
        <v>13237</v>
      </c>
      <c r="OGT1" s="4" t="s">
        <v>13238</v>
      </c>
      <c r="OGU1" s="4" t="s">
        <v>13239</v>
      </c>
      <c r="OGV1" s="4" t="s">
        <v>13240</v>
      </c>
      <c r="OGW1" s="4" t="s">
        <v>13241</v>
      </c>
      <c r="OGX1" s="4" t="s">
        <v>13242</v>
      </c>
      <c r="OGY1" s="4" t="s">
        <v>13243</v>
      </c>
      <c r="OGZ1" s="4" t="s">
        <v>13244</v>
      </c>
      <c r="OHA1" s="4" t="s">
        <v>13245</v>
      </c>
      <c r="OHB1" s="4" t="s">
        <v>13246</v>
      </c>
      <c r="OHC1" s="4" t="s">
        <v>13247</v>
      </c>
      <c r="OHD1" s="4" t="s">
        <v>13248</v>
      </c>
      <c r="OHE1" s="4" t="s">
        <v>13249</v>
      </c>
      <c r="OHF1" s="4" t="s">
        <v>13250</v>
      </c>
      <c r="OHG1" s="4" t="s">
        <v>13251</v>
      </c>
      <c r="OHH1" s="4" t="s">
        <v>13252</v>
      </c>
      <c r="OHI1" s="4" t="s">
        <v>13253</v>
      </c>
      <c r="OHJ1" s="4" t="s">
        <v>13254</v>
      </c>
      <c r="OHK1" s="4" t="s">
        <v>13255</v>
      </c>
      <c r="OHL1" s="4" t="s">
        <v>13256</v>
      </c>
      <c r="OHM1" s="4" t="s">
        <v>13257</v>
      </c>
      <c r="OHN1" s="4" t="s">
        <v>13258</v>
      </c>
      <c r="OHO1" s="4" t="s">
        <v>13259</v>
      </c>
      <c r="OHP1" s="4" t="s">
        <v>13260</v>
      </c>
      <c r="OHQ1" s="4" t="s">
        <v>13261</v>
      </c>
      <c r="OHR1" s="4" t="s">
        <v>13262</v>
      </c>
      <c r="OHS1" s="4" t="s">
        <v>13263</v>
      </c>
      <c r="OHT1" s="4" t="s">
        <v>13264</v>
      </c>
      <c r="OHU1" s="4" t="s">
        <v>13265</v>
      </c>
      <c r="OHV1" s="4" t="s">
        <v>13266</v>
      </c>
      <c r="OHW1" s="4" t="s">
        <v>13267</v>
      </c>
      <c r="OHX1" s="4" t="s">
        <v>13268</v>
      </c>
      <c r="OHY1" s="4" t="s">
        <v>13269</v>
      </c>
      <c r="OHZ1" s="4" t="s">
        <v>13270</v>
      </c>
      <c r="OIA1" s="4" t="s">
        <v>13271</v>
      </c>
      <c r="OIB1" s="4" t="s">
        <v>13272</v>
      </c>
      <c r="OIC1" s="4" t="s">
        <v>13273</v>
      </c>
      <c r="OID1" s="4" t="s">
        <v>13274</v>
      </c>
      <c r="OIE1" s="4" t="s">
        <v>13275</v>
      </c>
      <c r="OIF1" s="4" t="s">
        <v>13276</v>
      </c>
      <c r="OIG1" s="4" t="s">
        <v>13277</v>
      </c>
      <c r="OIH1" s="4" t="s">
        <v>13278</v>
      </c>
      <c r="OII1" s="4" t="s">
        <v>13279</v>
      </c>
      <c r="OIJ1" s="4" t="s">
        <v>13280</v>
      </c>
      <c r="OIK1" s="4" t="s">
        <v>13281</v>
      </c>
      <c r="OIL1" s="4" t="s">
        <v>13282</v>
      </c>
      <c r="OIM1" s="4" t="s">
        <v>13283</v>
      </c>
      <c r="OIN1" s="4" t="s">
        <v>13284</v>
      </c>
      <c r="OIO1" s="4" t="s">
        <v>13285</v>
      </c>
      <c r="OIP1" s="4" t="s">
        <v>13286</v>
      </c>
      <c r="OIQ1" s="4" t="s">
        <v>13287</v>
      </c>
      <c r="OIR1" s="4" t="s">
        <v>13288</v>
      </c>
      <c r="OIS1" s="4" t="s">
        <v>13289</v>
      </c>
      <c r="OIT1" s="4" t="s">
        <v>13290</v>
      </c>
      <c r="OIU1" s="4" t="s">
        <v>13291</v>
      </c>
      <c r="OIV1" s="4" t="s">
        <v>13292</v>
      </c>
      <c r="OIW1" s="4" t="s">
        <v>13293</v>
      </c>
      <c r="OIX1" s="4" t="s">
        <v>13294</v>
      </c>
      <c r="OIY1" s="4" t="s">
        <v>13295</v>
      </c>
      <c r="OIZ1" s="4" t="s">
        <v>13296</v>
      </c>
      <c r="OJA1" s="4" t="s">
        <v>13297</v>
      </c>
      <c r="OJB1" s="4" t="s">
        <v>13298</v>
      </c>
      <c r="OJC1" s="4" t="s">
        <v>13299</v>
      </c>
      <c r="OJD1" s="4" t="s">
        <v>13300</v>
      </c>
      <c r="OJE1" s="4" t="s">
        <v>13301</v>
      </c>
      <c r="OJF1" s="4" t="s">
        <v>13302</v>
      </c>
      <c r="OJG1" s="4" t="s">
        <v>13303</v>
      </c>
      <c r="OJH1" s="4" t="s">
        <v>13304</v>
      </c>
      <c r="OJI1" s="4" t="s">
        <v>13305</v>
      </c>
      <c r="OJJ1" s="4" t="s">
        <v>13306</v>
      </c>
      <c r="OJK1" s="4" t="s">
        <v>13307</v>
      </c>
      <c r="OJL1" s="4" t="s">
        <v>13308</v>
      </c>
      <c r="OJM1" s="4" t="s">
        <v>13309</v>
      </c>
      <c r="OJN1" s="4" t="s">
        <v>13310</v>
      </c>
      <c r="OJO1" s="4" t="s">
        <v>13311</v>
      </c>
      <c r="OJP1" s="4" t="s">
        <v>13312</v>
      </c>
      <c r="OJQ1" s="4" t="s">
        <v>13313</v>
      </c>
      <c r="OJR1" s="4" t="s">
        <v>13314</v>
      </c>
      <c r="OJS1" s="4" t="s">
        <v>13315</v>
      </c>
      <c r="OJT1" s="4" t="s">
        <v>13316</v>
      </c>
      <c r="OJU1" s="4" t="s">
        <v>13317</v>
      </c>
      <c r="OJV1" s="4" t="s">
        <v>13318</v>
      </c>
      <c r="OJW1" s="4" t="s">
        <v>13319</v>
      </c>
      <c r="OJX1" s="4" t="s">
        <v>13320</v>
      </c>
      <c r="OJY1" s="4" t="s">
        <v>13321</v>
      </c>
      <c r="OJZ1" s="4" t="s">
        <v>13322</v>
      </c>
      <c r="OKA1" s="4" t="s">
        <v>13323</v>
      </c>
      <c r="OKB1" s="4" t="s">
        <v>13324</v>
      </c>
      <c r="OKC1" s="4" t="s">
        <v>13325</v>
      </c>
      <c r="OKD1" s="4" t="s">
        <v>13326</v>
      </c>
      <c r="OKE1" s="4" t="s">
        <v>13327</v>
      </c>
      <c r="OKF1" s="4" t="s">
        <v>13328</v>
      </c>
      <c r="OKG1" s="4" t="s">
        <v>13329</v>
      </c>
      <c r="OKH1" s="4" t="s">
        <v>13330</v>
      </c>
      <c r="OKI1" s="4" t="s">
        <v>13331</v>
      </c>
      <c r="OKJ1" s="4" t="s">
        <v>13332</v>
      </c>
      <c r="OKK1" s="4" t="s">
        <v>13333</v>
      </c>
      <c r="OKL1" s="4" t="s">
        <v>13334</v>
      </c>
      <c r="OKM1" s="4" t="s">
        <v>13335</v>
      </c>
      <c r="OKN1" s="4" t="s">
        <v>13336</v>
      </c>
      <c r="OKO1" s="4" t="s">
        <v>13337</v>
      </c>
      <c r="OKP1" s="4" t="s">
        <v>13338</v>
      </c>
      <c r="OKQ1" s="4" t="s">
        <v>13339</v>
      </c>
      <c r="OKR1" s="4" t="s">
        <v>13340</v>
      </c>
      <c r="OKS1" s="4" t="s">
        <v>13341</v>
      </c>
      <c r="OKT1" s="4" t="s">
        <v>13342</v>
      </c>
      <c r="OKU1" s="4" t="s">
        <v>13343</v>
      </c>
      <c r="OKV1" s="4" t="s">
        <v>13344</v>
      </c>
      <c r="OKW1" s="4" t="s">
        <v>13345</v>
      </c>
      <c r="OKX1" s="4" t="s">
        <v>13346</v>
      </c>
      <c r="OKY1" s="4" t="s">
        <v>13347</v>
      </c>
      <c r="OKZ1" s="4" t="s">
        <v>13348</v>
      </c>
      <c r="OLA1" s="4" t="s">
        <v>13349</v>
      </c>
      <c r="OLB1" s="4" t="s">
        <v>13350</v>
      </c>
      <c r="OLC1" s="4" t="s">
        <v>13351</v>
      </c>
      <c r="OLD1" s="4" t="s">
        <v>13352</v>
      </c>
      <c r="OLE1" s="4" t="s">
        <v>13353</v>
      </c>
      <c r="OLF1" s="4" t="s">
        <v>13354</v>
      </c>
      <c r="OLG1" s="4" t="s">
        <v>13355</v>
      </c>
      <c r="OLH1" s="4" t="s">
        <v>13356</v>
      </c>
      <c r="OLI1" s="4" t="s">
        <v>13357</v>
      </c>
      <c r="OLJ1" s="4" t="s">
        <v>13358</v>
      </c>
      <c r="OLK1" s="4" t="s">
        <v>13359</v>
      </c>
      <c r="OLL1" s="4" t="s">
        <v>13360</v>
      </c>
      <c r="OLM1" s="4" t="s">
        <v>13361</v>
      </c>
      <c r="OLN1" s="4" t="s">
        <v>13362</v>
      </c>
      <c r="OLO1" s="4" t="s">
        <v>13363</v>
      </c>
      <c r="OLP1" s="4" t="s">
        <v>13364</v>
      </c>
      <c r="OLQ1" s="4" t="s">
        <v>13365</v>
      </c>
      <c r="OLR1" s="4" t="s">
        <v>13366</v>
      </c>
      <c r="OLS1" s="4" t="s">
        <v>13367</v>
      </c>
      <c r="OLT1" s="4" t="s">
        <v>13368</v>
      </c>
      <c r="OLU1" s="4" t="s">
        <v>13369</v>
      </c>
      <c r="OLV1" s="4" t="s">
        <v>13370</v>
      </c>
      <c r="OLW1" s="4" t="s">
        <v>13371</v>
      </c>
      <c r="OLX1" s="4" t="s">
        <v>13372</v>
      </c>
      <c r="OLY1" s="4" t="s">
        <v>13373</v>
      </c>
      <c r="OLZ1" s="4" t="s">
        <v>13374</v>
      </c>
      <c r="OMA1" s="4" t="s">
        <v>13375</v>
      </c>
      <c r="OMB1" s="4" t="s">
        <v>13376</v>
      </c>
      <c r="OMC1" s="4" t="s">
        <v>13377</v>
      </c>
      <c r="OMD1" s="4" t="s">
        <v>13378</v>
      </c>
      <c r="OME1" s="4" t="s">
        <v>13379</v>
      </c>
      <c r="OMF1" s="4" t="s">
        <v>13380</v>
      </c>
      <c r="OMG1" s="4" t="s">
        <v>13381</v>
      </c>
      <c r="OMH1" s="4" t="s">
        <v>13382</v>
      </c>
      <c r="OMI1" s="4" t="s">
        <v>13383</v>
      </c>
      <c r="OMJ1" s="4" t="s">
        <v>13384</v>
      </c>
      <c r="OMK1" s="4" t="s">
        <v>13385</v>
      </c>
      <c r="OML1" s="4" t="s">
        <v>13386</v>
      </c>
      <c r="OMM1" s="4" t="s">
        <v>13387</v>
      </c>
      <c r="OMN1" s="4" t="s">
        <v>13388</v>
      </c>
      <c r="OMO1" s="4" t="s">
        <v>13389</v>
      </c>
      <c r="OMP1" s="4" t="s">
        <v>13390</v>
      </c>
      <c r="OMQ1" s="4" t="s">
        <v>13391</v>
      </c>
      <c r="OMR1" s="4" t="s">
        <v>13392</v>
      </c>
      <c r="OMS1" s="4" t="s">
        <v>13393</v>
      </c>
      <c r="OMT1" s="4" t="s">
        <v>13394</v>
      </c>
      <c r="OMU1" s="4" t="s">
        <v>13395</v>
      </c>
      <c r="OMV1" s="4" t="s">
        <v>13396</v>
      </c>
      <c r="OMW1" s="4" t="s">
        <v>13397</v>
      </c>
      <c r="OMX1" s="4" t="s">
        <v>13398</v>
      </c>
      <c r="OMY1" s="4" t="s">
        <v>13399</v>
      </c>
      <c r="OMZ1" s="4" t="s">
        <v>13400</v>
      </c>
      <c r="ONA1" s="4" t="s">
        <v>13401</v>
      </c>
      <c r="ONB1" s="4" t="s">
        <v>13402</v>
      </c>
      <c r="ONC1" s="4" t="s">
        <v>13403</v>
      </c>
      <c r="OND1" s="4" t="s">
        <v>13404</v>
      </c>
      <c r="ONE1" s="4" t="s">
        <v>13405</v>
      </c>
      <c r="ONF1" s="4" t="s">
        <v>13406</v>
      </c>
      <c r="ONG1" s="4" t="s">
        <v>13407</v>
      </c>
      <c r="ONH1" s="4" t="s">
        <v>13408</v>
      </c>
      <c r="ONI1" s="4" t="s">
        <v>13409</v>
      </c>
      <c r="ONJ1" s="4" t="s">
        <v>13410</v>
      </c>
      <c r="ONK1" s="4" t="s">
        <v>13411</v>
      </c>
      <c r="ONL1" s="4" t="s">
        <v>13412</v>
      </c>
      <c r="ONM1" s="4" t="s">
        <v>13413</v>
      </c>
      <c r="ONN1" s="4" t="s">
        <v>13414</v>
      </c>
      <c r="ONO1" s="4" t="s">
        <v>13415</v>
      </c>
      <c r="ONP1" s="4" t="s">
        <v>13416</v>
      </c>
      <c r="ONQ1" s="4" t="s">
        <v>13417</v>
      </c>
      <c r="ONR1" s="4" t="s">
        <v>13418</v>
      </c>
      <c r="ONS1" s="4" t="s">
        <v>13419</v>
      </c>
      <c r="ONT1" s="4" t="s">
        <v>13420</v>
      </c>
      <c r="ONU1" s="4" t="s">
        <v>13421</v>
      </c>
      <c r="ONV1" s="4" t="s">
        <v>13422</v>
      </c>
      <c r="ONW1" s="4" t="s">
        <v>13423</v>
      </c>
      <c r="ONX1" s="4" t="s">
        <v>13424</v>
      </c>
      <c r="ONY1" s="4" t="s">
        <v>13425</v>
      </c>
      <c r="ONZ1" s="4" t="s">
        <v>13426</v>
      </c>
      <c r="OOA1" s="4" t="s">
        <v>13427</v>
      </c>
      <c r="OOB1" s="4" t="s">
        <v>13428</v>
      </c>
      <c r="OOC1" s="4" t="s">
        <v>13429</v>
      </c>
      <c r="OOD1" s="4" t="s">
        <v>13430</v>
      </c>
      <c r="OOE1" s="4" t="s">
        <v>13431</v>
      </c>
      <c r="OOF1" s="4" t="s">
        <v>13432</v>
      </c>
      <c r="OOG1" s="4" t="s">
        <v>13433</v>
      </c>
      <c r="OOH1" s="4" t="s">
        <v>13434</v>
      </c>
      <c r="OOI1" s="4" t="s">
        <v>13435</v>
      </c>
      <c r="OOJ1" s="4" t="s">
        <v>13436</v>
      </c>
      <c r="OOK1" s="4" t="s">
        <v>13437</v>
      </c>
      <c r="OOL1" s="4" t="s">
        <v>13438</v>
      </c>
      <c r="OOM1" s="4" t="s">
        <v>13439</v>
      </c>
      <c r="OON1" s="4" t="s">
        <v>13440</v>
      </c>
      <c r="OOO1" s="4" t="s">
        <v>13441</v>
      </c>
      <c r="OOP1" s="4" t="s">
        <v>13442</v>
      </c>
      <c r="OOQ1" s="4" t="s">
        <v>13443</v>
      </c>
      <c r="OOR1" s="4" t="s">
        <v>13444</v>
      </c>
      <c r="OOS1" s="4" t="s">
        <v>13445</v>
      </c>
      <c r="OOT1" s="4" t="s">
        <v>13446</v>
      </c>
      <c r="OOU1" s="4" t="s">
        <v>13447</v>
      </c>
      <c r="OOV1" s="4" t="s">
        <v>13448</v>
      </c>
      <c r="OOW1" s="4" t="s">
        <v>13449</v>
      </c>
      <c r="OOX1" s="4" t="s">
        <v>13450</v>
      </c>
      <c r="OOY1" s="4" t="s">
        <v>13451</v>
      </c>
      <c r="OOZ1" s="4" t="s">
        <v>13452</v>
      </c>
      <c r="OPA1" s="4" t="s">
        <v>13453</v>
      </c>
      <c r="OPB1" s="4" t="s">
        <v>13454</v>
      </c>
      <c r="OPC1" s="4" t="s">
        <v>13455</v>
      </c>
      <c r="OPD1" s="4" t="s">
        <v>13456</v>
      </c>
      <c r="OPE1" s="4" t="s">
        <v>13457</v>
      </c>
      <c r="OPF1" s="4" t="s">
        <v>13458</v>
      </c>
      <c r="OPG1" s="4" t="s">
        <v>13459</v>
      </c>
      <c r="OPH1" s="4" t="s">
        <v>13460</v>
      </c>
      <c r="OPI1" s="4" t="s">
        <v>13461</v>
      </c>
      <c r="OPJ1" s="4" t="s">
        <v>13462</v>
      </c>
      <c r="OPK1" s="4" t="s">
        <v>13463</v>
      </c>
      <c r="OPL1" s="4" t="s">
        <v>13464</v>
      </c>
      <c r="OPM1" s="4" t="s">
        <v>13465</v>
      </c>
      <c r="OPN1" s="4" t="s">
        <v>13466</v>
      </c>
      <c r="OPO1" s="4" t="s">
        <v>13467</v>
      </c>
      <c r="OPP1" s="4" t="s">
        <v>13468</v>
      </c>
      <c r="OPQ1" s="4" t="s">
        <v>13469</v>
      </c>
      <c r="OPR1" s="4" t="s">
        <v>13470</v>
      </c>
      <c r="OPS1" s="4" t="s">
        <v>13471</v>
      </c>
      <c r="OPT1" s="4" t="s">
        <v>13472</v>
      </c>
      <c r="OPU1" s="4" t="s">
        <v>13473</v>
      </c>
      <c r="OPV1" s="4" t="s">
        <v>13474</v>
      </c>
      <c r="OPW1" s="4" t="s">
        <v>13475</v>
      </c>
      <c r="OPX1" s="4" t="s">
        <v>13476</v>
      </c>
      <c r="OPY1" s="4" t="s">
        <v>13477</v>
      </c>
      <c r="OPZ1" s="4" t="s">
        <v>13478</v>
      </c>
      <c r="OQA1" s="4" t="s">
        <v>13479</v>
      </c>
      <c r="OQB1" s="4" t="s">
        <v>13480</v>
      </c>
      <c r="OQC1" s="4" t="s">
        <v>13481</v>
      </c>
      <c r="OQD1" s="4" t="s">
        <v>13482</v>
      </c>
      <c r="OQE1" s="4" t="s">
        <v>13483</v>
      </c>
      <c r="OQF1" s="4" t="s">
        <v>13484</v>
      </c>
      <c r="OQG1" s="4" t="s">
        <v>13485</v>
      </c>
      <c r="OQH1" s="4" t="s">
        <v>13486</v>
      </c>
      <c r="OQI1" s="4" t="s">
        <v>13487</v>
      </c>
      <c r="OQJ1" s="4" t="s">
        <v>13488</v>
      </c>
      <c r="OQK1" s="4" t="s">
        <v>13489</v>
      </c>
      <c r="OQL1" s="4" t="s">
        <v>13490</v>
      </c>
      <c r="OQM1" s="4" t="s">
        <v>13491</v>
      </c>
      <c r="OQN1" s="4" t="s">
        <v>13492</v>
      </c>
      <c r="OQO1" s="4" t="s">
        <v>13493</v>
      </c>
      <c r="OQP1" s="4" t="s">
        <v>13494</v>
      </c>
      <c r="OQQ1" s="4" t="s">
        <v>13495</v>
      </c>
      <c r="OQR1" s="4" t="s">
        <v>13496</v>
      </c>
      <c r="OQS1" s="4" t="s">
        <v>13497</v>
      </c>
      <c r="OQT1" s="4" t="s">
        <v>13498</v>
      </c>
      <c r="OQU1" s="4" t="s">
        <v>13499</v>
      </c>
      <c r="OQV1" s="4" t="s">
        <v>13500</v>
      </c>
      <c r="OQW1" s="4" t="s">
        <v>13501</v>
      </c>
      <c r="OQX1" s="4" t="s">
        <v>13502</v>
      </c>
      <c r="OQY1" s="4" t="s">
        <v>13503</v>
      </c>
      <c r="OQZ1" s="4" t="s">
        <v>13504</v>
      </c>
      <c r="ORA1" s="4" t="s">
        <v>13505</v>
      </c>
      <c r="ORB1" s="4" t="s">
        <v>13506</v>
      </c>
      <c r="ORC1" s="4" t="s">
        <v>13507</v>
      </c>
      <c r="ORD1" s="4" t="s">
        <v>13508</v>
      </c>
      <c r="ORE1" s="4" t="s">
        <v>13509</v>
      </c>
      <c r="ORF1" s="4" t="s">
        <v>13510</v>
      </c>
      <c r="ORG1" s="4" t="s">
        <v>13511</v>
      </c>
      <c r="ORH1" s="4" t="s">
        <v>13512</v>
      </c>
      <c r="ORI1" s="4" t="s">
        <v>13513</v>
      </c>
      <c r="ORJ1" s="4" t="s">
        <v>13514</v>
      </c>
      <c r="ORK1" s="4" t="s">
        <v>13515</v>
      </c>
      <c r="ORL1" s="4" t="s">
        <v>13516</v>
      </c>
      <c r="ORM1" s="4" t="s">
        <v>13517</v>
      </c>
      <c r="ORN1" s="4" t="s">
        <v>13518</v>
      </c>
      <c r="ORO1" s="4" t="s">
        <v>13519</v>
      </c>
      <c r="ORP1" s="4" t="s">
        <v>13520</v>
      </c>
      <c r="ORQ1" s="4" t="s">
        <v>13521</v>
      </c>
      <c r="ORR1" s="4" t="s">
        <v>13522</v>
      </c>
      <c r="ORS1" s="4" t="s">
        <v>13523</v>
      </c>
      <c r="ORT1" s="4" t="s">
        <v>13524</v>
      </c>
      <c r="ORU1" s="4" t="s">
        <v>13525</v>
      </c>
      <c r="ORV1" s="4" t="s">
        <v>13526</v>
      </c>
      <c r="ORW1" s="4" t="s">
        <v>13527</v>
      </c>
      <c r="ORX1" s="4" t="s">
        <v>13528</v>
      </c>
      <c r="ORY1" s="4" t="s">
        <v>13529</v>
      </c>
      <c r="ORZ1" s="4" t="s">
        <v>13530</v>
      </c>
      <c r="OSA1" s="4" t="s">
        <v>13531</v>
      </c>
      <c r="OSB1" s="4" t="s">
        <v>13532</v>
      </c>
      <c r="OSC1" s="4" t="s">
        <v>13533</v>
      </c>
      <c r="OSD1" s="4" t="s">
        <v>13534</v>
      </c>
      <c r="OSE1" s="4" t="s">
        <v>13535</v>
      </c>
      <c r="OSF1" s="4" t="s">
        <v>13536</v>
      </c>
      <c r="OSG1" s="4" t="s">
        <v>13537</v>
      </c>
      <c r="OSH1" s="4" t="s">
        <v>13538</v>
      </c>
      <c r="OSI1" s="4" t="s">
        <v>13539</v>
      </c>
      <c r="OSJ1" s="4" t="s">
        <v>13540</v>
      </c>
      <c r="OSK1" s="4" t="s">
        <v>13541</v>
      </c>
      <c r="OSL1" s="4" t="s">
        <v>13542</v>
      </c>
      <c r="OSM1" s="4" t="s">
        <v>13543</v>
      </c>
      <c r="OSN1" s="4" t="s">
        <v>13544</v>
      </c>
      <c r="OSO1" s="4" t="s">
        <v>13545</v>
      </c>
      <c r="OSP1" s="4" t="s">
        <v>13546</v>
      </c>
      <c r="OSQ1" s="4" t="s">
        <v>13547</v>
      </c>
      <c r="OSR1" s="4" t="s">
        <v>13548</v>
      </c>
      <c r="OSS1" s="4" t="s">
        <v>13549</v>
      </c>
      <c r="OST1" s="4" t="s">
        <v>13550</v>
      </c>
      <c r="OSU1" s="4" t="s">
        <v>13551</v>
      </c>
      <c r="OSV1" s="4" t="s">
        <v>13552</v>
      </c>
      <c r="OSW1" s="4" t="s">
        <v>13553</v>
      </c>
      <c r="OSX1" s="4" t="s">
        <v>13554</v>
      </c>
      <c r="OSY1" s="4" t="s">
        <v>13555</v>
      </c>
      <c r="OSZ1" s="4" t="s">
        <v>13556</v>
      </c>
      <c r="OTA1" s="4" t="s">
        <v>13557</v>
      </c>
      <c r="OTB1" s="4" t="s">
        <v>13558</v>
      </c>
      <c r="OTC1" s="4" t="s">
        <v>13559</v>
      </c>
      <c r="OTD1" s="4" t="s">
        <v>13560</v>
      </c>
      <c r="OTE1" s="4" t="s">
        <v>13561</v>
      </c>
      <c r="OTF1" s="4" t="s">
        <v>13562</v>
      </c>
      <c r="OTG1" s="4" t="s">
        <v>13563</v>
      </c>
      <c r="OTH1" s="4" t="s">
        <v>13564</v>
      </c>
      <c r="OTI1" s="4" t="s">
        <v>13565</v>
      </c>
      <c r="OTJ1" s="4" t="s">
        <v>13566</v>
      </c>
      <c r="OTK1" s="4" t="s">
        <v>13567</v>
      </c>
      <c r="OTL1" s="4" t="s">
        <v>13568</v>
      </c>
      <c r="OTM1" s="4" t="s">
        <v>13569</v>
      </c>
      <c r="OTN1" s="4" t="s">
        <v>13570</v>
      </c>
      <c r="OTO1" s="4" t="s">
        <v>13571</v>
      </c>
      <c r="OTP1" s="4" t="s">
        <v>13572</v>
      </c>
      <c r="OTQ1" s="4" t="s">
        <v>13573</v>
      </c>
      <c r="OTR1" s="4" t="s">
        <v>13574</v>
      </c>
      <c r="OTS1" s="4" t="s">
        <v>13575</v>
      </c>
      <c r="OTT1" s="4" t="s">
        <v>13576</v>
      </c>
      <c r="OTU1" s="4" t="s">
        <v>13577</v>
      </c>
      <c r="OTV1" s="4" t="s">
        <v>13578</v>
      </c>
      <c r="OTW1" s="4" t="s">
        <v>13579</v>
      </c>
      <c r="OTX1" s="4" t="s">
        <v>13580</v>
      </c>
      <c r="OTY1" s="4" t="s">
        <v>13581</v>
      </c>
      <c r="OTZ1" s="4" t="s">
        <v>13582</v>
      </c>
      <c r="OUA1" s="4" t="s">
        <v>13583</v>
      </c>
      <c r="OUB1" s="4" t="s">
        <v>13584</v>
      </c>
      <c r="OUC1" s="4" t="s">
        <v>13585</v>
      </c>
      <c r="OUD1" s="4" t="s">
        <v>13586</v>
      </c>
      <c r="OUE1" s="4" t="s">
        <v>13587</v>
      </c>
      <c r="OUF1" s="4" t="s">
        <v>13588</v>
      </c>
      <c r="OUG1" s="4" t="s">
        <v>13589</v>
      </c>
      <c r="OUH1" s="4" t="s">
        <v>13590</v>
      </c>
      <c r="OUI1" s="4" t="s">
        <v>13591</v>
      </c>
      <c r="OUJ1" s="4" t="s">
        <v>13592</v>
      </c>
      <c r="OUK1" s="4" t="s">
        <v>13593</v>
      </c>
      <c r="OUL1" s="4" t="s">
        <v>13594</v>
      </c>
      <c r="OUM1" s="4" t="s">
        <v>13595</v>
      </c>
      <c r="OUN1" s="4" t="s">
        <v>13596</v>
      </c>
      <c r="OUO1" s="4" t="s">
        <v>13597</v>
      </c>
      <c r="OUP1" s="4" t="s">
        <v>13598</v>
      </c>
      <c r="OUQ1" s="4" t="s">
        <v>13599</v>
      </c>
      <c r="OUR1" s="4" t="s">
        <v>13600</v>
      </c>
      <c r="OUS1" s="4" t="s">
        <v>13601</v>
      </c>
      <c r="OUT1" s="4" t="s">
        <v>13602</v>
      </c>
      <c r="OUU1" s="4" t="s">
        <v>13603</v>
      </c>
      <c r="OUV1" s="4" t="s">
        <v>13604</v>
      </c>
      <c r="OUW1" s="4" t="s">
        <v>13605</v>
      </c>
      <c r="OUX1" s="4" t="s">
        <v>13606</v>
      </c>
      <c r="OUY1" s="4" t="s">
        <v>13607</v>
      </c>
      <c r="OUZ1" s="4" t="s">
        <v>13608</v>
      </c>
      <c r="OVA1" s="4" t="s">
        <v>13609</v>
      </c>
      <c r="OVB1" s="4" t="s">
        <v>13610</v>
      </c>
      <c r="OVC1" s="4" t="s">
        <v>13611</v>
      </c>
      <c r="OVD1" s="4" t="s">
        <v>13612</v>
      </c>
      <c r="OVE1" s="4" t="s">
        <v>13613</v>
      </c>
      <c r="OVF1" s="4" t="s">
        <v>13614</v>
      </c>
      <c r="OVG1" s="4" t="s">
        <v>13615</v>
      </c>
      <c r="OVH1" s="4" t="s">
        <v>13616</v>
      </c>
      <c r="OVI1" s="4" t="s">
        <v>13617</v>
      </c>
      <c r="OVJ1" s="4" t="s">
        <v>13618</v>
      </c>
      <c r="OVK1" s="4" t="s">
        <v>13619</v>
      </c>
      <c r="OVL1" s="4" t="s">
        <v>13620</v>
      </c>
      <c r="OVM1" s="4" t="s">
        <v>13621</v>
      </c>
      <c r="OVN1" s="4" t="s">
        <v>13622</v>
      </c>
      <c r="OVO1" s="4" t="s">
        <v>13623</v>
      </c>
      <c r="OVP1" s="4" t="s">
        <v>13624</v>
      </c>
      <c r="OVQ1" s="4" t="s">
        <v>13625</v>
      </c>
      <c r="OVR1" s="4" t="s">
        <v>13626</v>
      </c>
      <c r="OVS1" s="4" t="s">
        <v>13627</v>
      </c>
      <c r="OVT1" s="4" t="s">
        <v>13628</v>
      </c>
      <c r="OVU1" s="4" t="s">
        <v>13629</v>
      </c>
      <c r="OVV1" s="4" t="s">
        <v>13630</v>
      </c>
      <c r="OVW1" s="4" t="s">
        <v>13631</v>
      </c>
      <c r="OVX1" s="4" t="s">
        <v>13632</v>
      </c>
      <c r="OVY1" s="4" t="s">
        <v>13633</v>
      </c>
      <c r="OVZ1" s="4" t="s">
        <v>13634</v>
      </c>
      <c r="OWA1" s="4" t="s">
        <v>13635</v>
      </c>
      <c r="OWB1" s="4" t="s">
        <v>13636</v>
      </c>
      <c r="OWC1" s="4" t="s">
        <v>13637</v>
      </c>
      <c r="OWD1" s="4" t="s">
        <v>13638</v>
      </c>
      <c r="OWE1" s="4" t="s">
        <v>13639</v>
      </c>
      <c r="OWF1" s="4" t="s">
        <v>13640</v>
      </c>
      <c r="OWG1" s="4" t="s">
        <v>13641</v>
      </c>
      <c r="OWH1" s="4" t="s">
        <v>13642</v>
      </c>
      <c r="OWI1" s="4" t="s">
        <v>13643</v>
      </c>
      <c r="OWJ1" s="4" t="s">
        <v>13644</v>
      </c>
      <c r="OWK1" s="4" t="s">
        <v>13645</v>
      </c>
      <c r="OWL1" s="4" t="s">
        <v>13646</v>
      </c>
      <c r="OWM1" s="4" t="s">
        <v>13647</v>
      </c>
      <c r="OWN1" s="4" t="s">
        <v>13648</v>
      </c>
      <c r="OWO1" s="4" t="s">
        <v>13649</v>
      </c>
      <c r="OWP1" s="4" t="s">
        <v>13650</v>
      </c>
      <c r="OWQ1" s="4" t="s">
        <v>13651</v>
      </c>
      <c r="OWR1" s="4" t="s">
        <v>13652</v>
      </c>
      <c r="OWS1" s="4" t="s">
        <v>13653</v>
      </c>
      <c r="OWT1" s="4" t="s">
        <v>13654</v>
      </c>
      <c r="OWU1" s="4" t="s">
        <v>13655</v>
      </c>
      <c r="OWV1" s="4" t="s">
        <v>13656</v>
      </c>
      <c r="OWW1" s="4" t="s">
        <v>13657</v>
      </c>
      <c r="OWX1" s="4" t="s">
        <v>13658</v>
      </c>
      <c r="OWY1" s="4" t="s">
        <v>13659</v>
      </c>
      <c r="OWZ1" s="4" t="s">
        <v>13660</v>
      </c>
      <c r="OXA1" s="4" t="s">
        <v>13661</v>
      </c>
      <c r="OXB1" s="4" t="s">
        <v>13662</v>
      </c>
      <c r="OXC1" s="4" t="s">
        <v>13663</v>
      </c>
      <c r="OXD1" s="4" t="s">
        <v>13664</v>
      </c>
      <c r="OXE1" s="4" t="s">
        <v>13665</v>
      </c>
      <c r="OXF1" s="4" t="s">
        <v>13666</v>
      </c>
      <c r="OXG1" s="4" t="s">
        <v>13667</v>
      </c>
      <c r="OXH1" s="4" t="s">
        <v>13668</v>
      </c>
      <c r="OXI1" s="4" t="s">
        <v>13669</v>
      </c>
      <c r="OXJ1" s="4" t="s">
        <v>13670</v>
      </c>
      <c r="OXK1" s="4" t="s">
        <v>13671</v>
      </c>
      <c r="OXL1" s="4" t="s">
        <v>13672</v>
      </c>
      <c r="OXM1" s="4" t="s">
        <v>13673</v>
      </c>
      <c r="OXN1" s="4" t="s">
        <v>13674</v>
      </c>
      <c r="OXO1" s="4" t="s">
        <v>13675</v>
      </c>
      <c r="OXP1" s="4" t="s">
        <v>13676</v>
      </c>
      <c r="OXQ1" s="4" t="s">
        <v>13677</v>
      </c>
      <c r="OXR1" s="4" t="s">
        <v>13678</v>
      </c>
      <c r="OXS1" s="4" t="s">
        <v>13679</v>
      </c>
      <c r="OXT1" s="4" t="s">
        <v>13680</v>
      </c>
      <c r="OXU1" s="4" t="s">
        <v>13681</v>
      </c>
      <c r="OXV1" s="4" t="s">
        <v>13682</v>
      </c>
      <c r="OXW1" s="4" t="s">
        <v>13683</v>
      </c>
      <c r="OXX1" s="4" t="s">
        <v>13684</v>
      </c>
      <c r="OXY1" s="4" t="s">
        <v>13685</v>
      </c>
      <c r="OXZ1" s="4" t="s">
        <v>13686</v>
      </c>
      <c r="OYA1" s="4" t="s">
        <v>13687</v>
      </c>
      <c r="OYB1" s="4" t="s">
        <v>13688</v>
      </c>
      <c r="OYC1" s="4" t="s">
        <v>13689</v>
      </c>
      <c r="OYD1" s="4" t="s">
        <v>13690</v>
      </c>
      <c r="OYE1" s="4" t="s">
        <v>13691</v>
      </c>
      <c r="OYF1" s="4" t="s">
        <v>13692</v>
      </c>
      <c r="OYG1" s="4" t="s">
        <v>13693</v>
      </c>
      <c r="OYH1" s="4" t="s">
        <v>13694</v>
      </c>
      <c r="OYI1" s="4" t="s">
        <v>13695</v>
      </c>
      <c r="OYJ1" s="4" t="s">
        <v>13696</v>
      </c>
      <c r="OYK1" s="4" t="s">
        <v>13697</v>
      </c>
      <c r="OYL1" s="4" t="s">
        <v>13698</v>
      </c>
      <c r="OYM1" s="4" t="s">
        <v>13699</v>
      </c>
      <c r="OYN1" s="4" t="s">
        <v>13700</v>
      </c>
      <c r="OYO1" s="4" t="s">
        <v>13701</v>
      </c>
      <c r="OYP1" s="4" t="s">
        <v>13702</v>
      </c>
      <c r="OYQ1" s="4" t="s">
        <v>13703</v>
      </c>
      <c r="OYR1" s="4" t="s">
        <v>13704</v>
      </c>
      <c r="OYS1" s="4" t="s">
        <v>13705</v>
      </c>
      <c r="OYT1" s="4" t="s">
        <v>13706</v>
      </c>
      <c r="OYU1" s="4" t="s">
        <v>13707</v>
      </c>
      <c r="OYV1" s="4" t="s">
        <v>13708</v>
      </c>
      <c r="OYW1" s="4" t="s">
        <v>13709</v>
      </c>
      <c r="OYX1" s="4" t="s">
        <v>13710</v>
      </c>
      <c r="OYY1" s="4" t="s">
        <v>13711</v>
      </c>
      <c r="OYZ1" s="4" t="s">
        <v>13712</v>
      </c>
      <c r="OZA1" s="4" t="s">
        <v>13713</v>
      </c>
      <c r="OZB1" s="4" t="s">
        <v>13714</v>
      </c>
      <c r="OZC1" s="4" t="s">
        <v>13715</v>
      </c>
      <c r="OZD1" s="4" t="s">
        <v>13716</v>
      </c>
      <c r="OZE1" s="4" t="s">
        <v>13717</v>
      </c>
      <c r="OZF1" s="4" t="s">
        <v>13718</v>
      </c>
      <c r="OZG1" s="4" t="s">
        <v>13719</v>
      </c>
      <c r="OZH1" s="4" t="s">
        <v>13720</v>
      </c>
      <c r="OZI1" s="4" t="s">
        <v>13721</v>
      </c>
      <c r="OZJ1" s="4" t="s">
        <v>13722</v>
      </c>
      <c r="OZK1" s="4" t="s">
        <v>13723</v>
      </c>
      <c r="OZL1" s="4" t="s">
        <v>13724</v>
      </c>
      <c r="OZM1" s="4" t="s">
        <v>13725</v>
      </c>
      <c r="OZN1" s="4" t="s">
        <v>13726</v>
      </c>
      <c r="OZO1" s="4" t="s">
        <v>13727</v>
      </c>
      <c r="OZP1" s="4" t="s">
        <v>13728</v>
      </c>
      <c r="OZQ1" s="4" t="s">
        <v>13729</v>
      </c>
      <c r="OZR1" s="4" t="s">
        <v>13730</v>
      </c>
      <c r="OZS1" s="4" t="s">
        <v>13731</v>
      </c>
      <c r="OZT1" s="4" t="s">
        <v>13732</v>
      </c>
      <c r="OZU1" s="4" t="s">
        <v>13733</v>
      </c>
      <c r="OZV1" s="4" t="s">
        <v>13734</v>
      </c>
      <c r="OZW1" s="4" t="s">
        <v>13735</v>
      </c>
      <c r="OZX1" s="4" t="s">
        <v>13736</v>
      </c>
      <c r="OZY1" s="4" t="s">
        <v>13737</v>
      </c>
      <c r="OZZ1" s="4" t="s">
        <v>13738</v>
      </c>
      <c r="PAA1" s="4" t="s">
        <v>13739</v>
      </c>
      <c r="PAB1" s="4" t="s">
        <v>13740</v>
      </c>
      <c r="PAC1" s="4" t="s">
        <v>13741</v>
      </c>
      <c r="PAD1" s="4" t="s">
        <v>13742</v>
      </c>
      <c r="PAE1" s="4" t="s">
        <v>13743</v>
      </c>
      <c r="PAF1" s="4" t="s">
        <v>13744</v>
      </c>
      <c r="PAG1" s="4" t="s">
        <v>13745</v>
      </c>
      <c r="PAH1" s="4" t="s">
        <v>13746</v>
      </c>
      <c r="PAI1" s="4" t="s">
        <v>13747</v>
      </c>
      <c r="PAJ1" s="4" t="s">
        <v>13748</v>
      </c>
      <c r="PAK1" s="4" t="s">
        <v>13749</v>
      </c>
      <c r="PAL1" s="4" t="s">
        <v>13750</v>
      </c>
      <c r="PAM1" s="4" t="s">
        <v>13751</v>
      </c>
      <c r="PAN1" s="4" t="s">
        <v>13752</v>
      </c>
      <c r="PAO1" s="4" t="s">
        <v>13753</v>
      </c>
      <c r="PAP1" s="4" t="s">
        <v>13754</v>
      </c>
      <c r="PAQ1" s="4" t="s">
        <v>13755</v>
      </c>
      <c r="PAR1" s="4" t="s">
        <v>13756</v>
      </c>
      <c r="PAS1" s="4" t="s">
        <v>13757</v>
      </c>
      <c r="PAT1" s="4" t="s">
        <v>13758</v>
      </c>
      <c r="PAU1" s="4" t="s">
        <v>13759</v>
      </c>
      <c r="PAV1" s="4" t="s">
        <v>13760</v>
      </c>
      <c r="PAW1" s="4" t="s">
        <v>13761</v>
      </c>
      <c r="PAX1" s="4" t="s">
        <v>13762</v>
      </c>
      <c r="PAY1" s="4" t="s">
        <v>13763</v>
      </c>
      <c r="PAZ1" s="4" t="s">
        <v>13764</v>
      </c>
      <c r="PBA1" s="4" t="s">
        <v>13765</v>
      </c>
      <c r="PBB1" s="4" t="s">
        <v>13766</v>
      </c>
      <c r="PBC1" s="4" t="s">
        <v>13767</v>
      </c>
      <c r="PBD1" s="4" t="s">
        <v>13768</v>
      </c>
      <c r="PBE1" s="4" t="s">
        <v>13769</v>
      </c>
      <c r="PBF1" s="4" t="s">
        <v>13770</v>
      </c>
      <c r="PBG1" s="4" t="s">
        <v>13771</v>
      </c>
      <c r="PBH1" s="4" t="s">
        <v>13772</v>
      </c>
      <c r="PBI1" s="4" t="s">
        <v>13773</v>
      </c>
      <c r="PBJ1" s="4" t="s">
        <v>13774</v>
      </c>
      <c r="PBK1" s="4" t="s">
        <v>13775</v>
      </c>
      <c r="PBL1" s="4" t="s">
        <v>13776</v>
      </c>
      <c r="PBM1" s="4" t="s">
        <v>13777</v>
      </c>
      <c r="PBN1" s="4" t="s">
        <v>13778</v>
      </c>
      <c r="PBO1" s="4" t="s">
        <v>13779</v>
      </c>
      <c r="PBP1" s="4" t="s">
        <v>13780</v>
      </c>
      <c r="PBQ1" s="4" t="s">
        <v>13781</v>
      </c>
      <c r="PBR1" s="4" t="s">
        <v>13782</v>
      </c>
      <c r="PBS1" s="4" t="s">
        <v>13783</v>
      </c>
      <c r="PBT1" s="4" t="s">
        <v>13784</v>
      </c>
      <c r="PBU1" s="4" t="s">
        <v>13785</v>
      </c>
      <c r="PBV1" s="4" t="s">
        <v>13786</v>
      </c>
      <c r="PBW1" s="4" t="s">
        <v>13787</v>
      </c>
      <c r="PBX1" s="4" t="s">
        <v>13788</v>
      </c>
      <c r="PBY1" s="4" t="s">
        <v>13789</v>
      </c>
      <c r="PBZ1" s="4" t="s">
        <v>13790</v>
      </c>
      <c r="PCA1" s="4" t="s">
        <v>13791</v>
      </c>
      <c r="PCB1" s="4" t="s">
        <v>13792</v>
      </c>
      <c r="PCC1" s="4" t="s">
        <v>13793</v>
      </c>
      <c r="PCD1" s="4" t="s">
        <v>13794</v>
      </c>
      <c r="PCE1" s="4" t="s">
        <v>13795</v>
      </c>
      <c r="PCF1" s="4" t="s">
        <v>13796</v>
      </c>
      <c r="PCG1" s="4" t="s">
        <v>13797</v>
      </c>
      <c r="PCH1" s="4" t="s">
        <v>13798</v>
      </c>
      <c r="PCI1" s="4" t="s">
        <v>13799</v>
      </c>
      <c r="PCJ1" s="4" t="s">
        <v>13800</v>
      </c>
      <c r="PCK1" s="4" t="s">
        <v>13801</v>
      </c>
      <c r="PCL1" s="4" t="s">
        <v>13802</v>
      </c>
      <c r="PCM1" s="4" t="s">
        <v>13803</v>
      </c>
      <c r="PCN1" s="4" t="s">
        <v>13804</v>
      </c>
      <c r="PCO1" s="4" t="s">
        <v>13805</v>
      </c>
      <c r="PCP1" s="4" t="s">
        <v>13806</v>
      </c>
      <c r="PCQ1" s="4" t="s">
        <v>13807</v>
      </c>
      <c r="PCR1" s="4" t="s">
        <v>13808</v>
      </c>
      <c r="PCS1" s="4" t="s">
        <v>13809</v>
      </c>
      <c r="PCT1" s="4" t="s">
        <v>13810</v>
      </c>
      <c r="PCU1" s="4" t="s">
        <v>13811</v>
      </c>
      <c r="PCV1" s="4" t="s">
        <v>13812</v>
      </c>
      <c r="PCW1" s="4" t="s">
        <v>13813</v>
      </c>
      <c r="PCX1" s="4" t="s">
        <v>13814</v>
      </c>
      <c r="PCY1" s="4" t="s">
        <v>13815</v>
      </c>
      <c r="PCZ1" s="4" t="s">
        <v>13816</v>
      </c>
      <c r="PDA1" s="4" t="s">
        <v>13817</v>
      </c>
      <c r="PDB1" s="4" t="s">
        <v>13818</v>
      </c>
      <c r="PDC1" s="4" t="s">
        <v>13819</v>
      </c>
      <c r="PDD1" s="4" t="s">
        <v>13820</v>
      </c>
      <c r="PDE1" s="4" t="s">
        <v>13821</v>
      </c>
      <c r="PDF1" s="4" t="s">
        <v>13822</v>
      </c>
      <c r="PDG1" s="4" t="s">
        <v>13823</v>
      </c>
      <c r="PDH1" s="4" t="s">
        <v>13824</v>
      </c>
      <c r="PDI1" s="4" t="s">
        <v>13825</v>
      </c>
      <c r="PDJ1" s="4" t="s">
        <v>13826</v>
      </c>
      <c r="PDK1" s="4" t="s">
        <v>13827</v>
      </c>
      <c r="PDL1" s="4" t="s">
        <v>13828</v>
      </c>
      <c r="PDM1" s="4" t="s">
        <v>13829</v>
      </c>
      <c r="PDN1" s="4" t="s">
        <v>13830</v>
      </c>
      <c r="PDO1" s="4" t="s">
        <v>13831</v>
      </c>
      <c r="PDP1" s="4" t="s">
        <v>13832</v>
      </c>
      <c r="PDQ1" s="4" t="s">
        <v>13833</v>
      </c>
      <c r="PDR1" s="4" t="s">
        <v>13834</v>
      </c>
      <c r="PDS1" s="4" t="s">
        <v>13835</v>
      </c>
      <c r="PDT1" s="4" t="s">
        <v>13836</v>
      </c>
      <c r="PDU1" s="4" t="s">
        <v>13837</v>
      </c>
      <c r="PDV1" s="4" t="s">
        <v>13838</v>
      </c>
      <c r="PDW1" s="4" t="s">
        <v>13839</v>
      </c>
      <c r="PDX1" s="4" t="s">
        <v>13840</v>
      </c>
      <c r="PDY1" s="4" t="s">
        <v>13841</v>
      </c>
      <c r="PDZ1" s="4" t="s">
        <v>13842</v>
      </c>
      <c r="PEA1" s="4" t="s">
        <v>13843</v>
      </c>
      <c r="PEB1" s="4" t="s">
        <v>13844</v>
      </c>
      <c r="PEC1" s="4" t="s">
        <v>13845</v>
      </c>
      <c r="PED1" s="4" t="s">
        <v>13846</v>
      </c>
      <c r="PEE1" s="4" t="s">
        <v>13847</v>
      </c>
      <c r="PEF1" s="4" t="s">
        <v>13848</v>
      </c>
      <c r="PEG1" s="4" t="s">
        <v>13849</v>
      </c>
      <c r="PEH1" s="4" t="s">
        <v>13850</v>
      </c>
      <c r="PEI1" s="4" t="s">
        <v>13851</v>
      </c>
      <c r="PEJ1" s="4" t="s">
        <v>13852</v>
      </c>
      <c r="PEK1" s="4" t="s">
        <v>13853</v>
      </c>
      <c r="PEL1" s="4" t="s">
        <v>13854</v>
      </c>
      <c r="PEM1" s="4" t="s">
        <v>13855</v>
      </c>
      <c r="PEN1" s="4" t="s">
        <v>13856</v>
      </c>
      <c r="PEO1" s="4" t="s">
        <v>13857</v>
      </c>
      <c r="PEP1" s="4" t="s">
        <v>13858</v>
      </c>
      <c r="PEQ1" s="4" t="s">
        <v>13859</v>
      </c>
      <c r="PER1" s="4" t="s">
        <v>13860</v>
      </c>
      <c r="PES1" s="4" t="s">
        <v>13861</v>
      </c>
      <c r="PET1" s="4" t="s">
        <v>13862</v>
      </c>
      <c r="PEU1" s="4" t="s">
        <v>13863</v>
      </c>
      <c r="PEV1" s="4" t="s">
        <v>13864</v>
      </c>
      <c r="PEW1" s="4" t="s">
        <v>13865</v>
      </c>
      <c r="PEX1" s="4" t="s">
        <v>13866</v>
      </c>
      <c r="PEY1" s="4" t="s">
        <v>13867</v>
      </c>
      <c r="PEZ1" s="4" t="s">
        <v>13868</v>
      </c>
      <c r="PFA1" s="4" t="s">
        <v>13869</v>
      </c>
      <c r="PFB1" s="4" t="s">
        <v>13870</v>
      </c>
      <c r="PFC1" s="4" t="s">
        <v>13871</v>
      </c>
      <c r="PFD1" s="4" t="s">
        <v>13872</v>
      </c>
      <c r="PFE1" s="4" t="s">
        <v>13873</v>
      </c>
      <c r="PFF1" s="4" t="s">
        <v>13874</v>
      </c>
      <c r="PFG1" s="4" t="s">
        <v>13875</v>
      </c>
      <c r="PFH1" s="4" t="s">
        <v>13876</v>
      </c>
      <c r="PFI1" s="4" t="s">
        <v>13877</v>
      </c>
      <c r="PFJ1" s="4" t="s">
        <v>13878</v>
      </c>
      <c r="PFK1" s="4" t="s">
        <v>13879</v>
      </c>
      <c r="PFL1" s="4" t="s">
        <v>13880</v>
      </c>
      <c r="PFM1" s="4" t="s">
        <v>13881</v>
      </c>
      <c r="PFN1" s="4" t="s">
        <v>13882</v>
      </c>
      <c r="PFO1" s="4" t="s">
        <v>13883</v>
      </c>
      <c r="PFP1" s="4" t="s">
        <v>13884</v>
      </c>
      <c r="PFQ1" s="4" t="s">
        <v>13885</v>
      </c>
      <c r="PFR1" s="4" t="s">
        <v>13886</v>
      </c>
      <c r="PFS1" s="4" t="s">
        <v>13887</v>
      </c>
      <c r="PFT1" s="4" t="s">
        <v>13888</v>
      </c>
      <c r="PFU1" s="4" t="s">
        <v>13889</v>
      </c>
      <c r="PFV1" s="4" t="s">
        <v>13890</v>
      </c>
      <c r="PFW1" s="4" t="s">
        <v>13891</v>
      </c>
      <c r="PFX1" s="4" t="s">
        <v>13892</v>
      </c>
      <c r="PFY1" s="4" t="s">
        <v>13893</v>
      </c>
      <c r="PFZ1" s="4" t="s">
        <v>13894</v>
      </c>
      <c r="PGA1" s="4" t="s">
        <v>13895</v>
      </c>
      <c r="PGB1" s="4" t="s">
        <v>13896</v>
      </c>
      <c r="PGC1" s="4" t="s">
        <v>13897</v>
      </c>
      <c r="PGD1" s="4" t="s">
        <v>13898</v>
      </c>
      <c r="PGE1" s="4" t="s">
        <v>13899</v>
      </c>
      <c r="PGF1" s="4" t="s">
        <v>13900</v>
      </c>
      <c r="PGG1" s="4" t="s">
        <v>13901</v>
      </c>
      <c r="PGH1" s="4" t="s">
        <v>13902</v>
      </c>
      <c r="PGI1" s="4" t="s">
        <v>13903</v>
      </c>
      <c r="PGJ1" s="4" t="s">
        <v>13904</v>
      </c>
      <c r="PGK1" s="4" t="s">
        <v>13905</v>
      </c>
      <c r="PGL1" s="4" t="s">
        <v>13906</v>
      </c>
      <c r="PGM1" s="4" t="s">
        <v>13907</v>
      </c>
      <c r="PGN1" s="4" t="s">
        <v>13908</v>
      </c>
      <c r="PGO1" s="4" t="s">
        <v>13909</v>
      </c>
      <c r="PGP1" s="4" t="s">
        <v>13910</v>
      </c>
      <c r="PGQ1" s="4" t="s">
        <v>13911</v>
      </c>
      <c r="PGR1" s="4" t="s">
        <v>13912</v>
      </c>
      <c r="PGS1" s="4" t="s">
        <v>13913</v>
      </c>
      <c r="PGT1" s="4" t="s">
        <v>13914</v>
      </c>
      <c r="PGU1" s="4" t="s">
        <v>13915</v>
      </c>
      <c r="PGV1" s="4" t="s">
        <v>13916</v>
      </c>
      <c r="PGW1" s="4" t="s">
        <v>13917</v>
      </c>
      <c r="PGX1" s="4" t="s">
        <v>13918</v>
      </c>
      <c r="PGY1" s="4" t="s">
        <v>13919</v>
      </c>
      <c r="PGZ1" s="4" t="s">
        <v>13920</v>
      </c>
      <c r="PHA1" s="4" t="s">
        <v>13921</v>
      </c>
      <c r="PHB1" s="4" t="s">
        <v>13922</v>
      </c>
      <c r="PHC1" s="4" t="s">
        <v>13923</v>
      </c>
      <c r="PHD1" s="4" t="s">
        <v>13924</v>
      </c>
      <c r="PHE1" s="4" t="s">
        <v>13925</v>
      </c>
      <c r="PHF1" s="4" t="s">
        <v>13926</v>
      </c>
      <c r="PHG1" s="4" t="s">
        <v>13927</v>
      </c>
      <c r="PHH1" s="4" t="s">
        <v>13928</v>
      </c>
      <c r="PHI1" s="4" t="s">
        <v>13929</v>
      </c>
      <c r="PHJ1" s="4" t="s">
        <v>13930</v>
      </c>
      <c r="PHK1" s="4" t="s">
        <v>13931</v>
      </c>
      <c r="PHL1" s="4" t="s">
        <v>13932</v>
      </c>
      <c r="PHM1" s="4" t="s">
        <v>13933</v>
      </c>
      <c r="PHN1" s="4" t="s">
        <v>13934</v>
      </c>
      <c r="PHO1" s="4" t="s">
        <v>13935</v>
      </c>
      <c r="PHP1" s="4" t="s">
        <v>13936</v>
      </c>
      <c r="PHQ1" s="4" t="s">
        <v>13937</v>
      </c>
      <c r="PHR1" s="4" t="s">
        <v>13938</v>
      </c>
      <c r="PHS1" s="4" t="s">
        <v>13939</v>
      </c>
      <c r="PHT1" s="4" t="s">
        <v>13940</v>
      </c>
      <c r="PHU1" s="4" t="s">
        <v>13941</v>
      </c>
      <c r="PHV1" s="4" t="s">
        <v>13942</v>
      </c>
      <c r="PHW1" s="4" t="s">
        <v>13943</v>
      </c>
      <c r="PHX1" s="4" t="s">
        <v>13944</v>
      </c>
      <c r="PHY1" s="4" t="s">
        <v>13945</v>
      </c>
      <c r="PHZ1" s="4" t="s">
        <v>13946</v>
      </c>
      <c r="PIA1" s="4" t="s">
        <v>13947</v>
      </c>
      <c r="PIB1" s="4" t="s">
        <v>13948</v>
      </c>
      <c r="PIC1" s="4" t="s">
        <v>13949</v>
      </c>
      <c r="PID1" s="4" t="s">
        <v>13950</v>
      </c>
      <c r="PIE1" s="4" t="s">
        <v>13951</v>
      </c>
      <c r="PIF1" s="4" t="s">
        <v>13952</v>
      </c>
      <c r="PIG1" s="4" t="s">
        <v>13953</v>
      </c>
      <c r="PIH1" s="4" t="s">
        <v>13954</v>
      </c>
      <c r="PII1" s="4" t="s">
        <v>13955</v>
      </c>
      <c r="PIJ1" s="4" t="s">
        <v>13956</v>
      </c>
      <c r="PIK1" s="4" t="s">
        <v>13957</v>
      </c>
      <c r="PIL1" s="4" t="s">
        <v>13958</v>
      </c>
      <c r="PIM1" s="4" t="s">
        <v>13959</v>
      </c>
      <c r="PIN1" s="4" t="s">
        <v>13960</v>
      </c>
      <c r="PIO1" s="4" t="s">
        <v>13961</v>
      </c>
      <c r="PIP1" s="4" t="s">
        <v>13962</v>
      </c>
      <c r="PIQ1" s="4" t="s">
        <v>13963</v>
      </c>
      <c r="PIR1" s="4" t="s">
        <v>13964</v>
      </c>
      <c r="PIS1" s="4" t="s">
        <v>13965</v>
      </c>
      <c r="PIT1" s="4" t="s">
        <v>13966</v>
      </c>
      <c r="PIU1" s="4" t="s">
        <v>13967</v>
      </c>
      <c r="PIV1" s="4" t="s">
        <v>13968</v>
      </c>
      <c r="PIW1" s="4" t="s">
        <v>13969</v>
      </c>
      <c r="PIX1" s="4" t="s">
        <v>13970</v>
      </c>
      <c r="PIY1" s="4" t="s">
        <v>13971</v>
      </c>
      <c r="PIZ1" s="4" t="s">
        <v>13972</v>
      </c>
      <c r="PJA1" s="4" t="s">
        <v>13973</v>
      </c>
      <c r="PJB1" s="4" t="s">
        <v>13974</v>
      </c>
      <c r="PJC1" s="4" t="s">
        <v>13975</v>
      </c>
      <c r="PJD1" s="4" t="s">
        <v>13976</v>
      </c>
      <c r="PJE1" s="4" t="s">
        <v>13977</v>
      </c>
      <c r="PJF1" s="4" t="s">
        <v>13978</v>
      </c>
      <c r="PJG1" s="4" t="s">
        <v>13979</v>
      </c>
      <c r="PJH1" s="4" t="s">
        <v>13980</v>
      </c>
      <c r="PJI1" s="4" t="s">
        <v>13981</v>
      </c>
      <c r="PJJ1" s="4" t="s">
        <v>13982</v>
      </c>
      <c r="PJK1" s="4" t="s">
        <v>13983</v>
      </c>
      <c r="PJL1" s="4" t="s">
        <v>13984</v>
      </c>
      <c r="PJM1" s="4" t="s">
        <v>13985</v>
      </c>
      <c r="PJN1" s="4" t="s">
        <v>13986</v>
      </c>
      <c r="PJO1" s="4" t="s">
        <v>13987</v>
      </c>
      <c r="PJP1" s="4" t="s">
        <v>13988</v>
      </c>
      <c r="PJQ1" s="4" t="s">
        <v>13989</v>
      </c>
      <c r="PJR1" s="4" t="s">
        <v>13990</v>
      </c>
      <c r="PJS1" s="4" t="s">
        <v>13991</v>
      </c>
      <c r="PJT1" s="4" t="s">
        <v>13992</v>
      </c>
      <c r="PJU1" s="4" t="s">
        <v>13993</v>
      </c>
      <c r="PJV1" s="4" t="s">
        <v>13994</v>
      </c>
      <c r="PJW1" s="4" t="s">
        <v>13995</v>
      </c>
      <c r="PJX1" s="4" t="s">
        <v>13996</v>
      </c>
      <c r="PJY1" s="4" t="s">
        <v>13997</v>
      </c>
      <c r="PJZ1" s="4" t="s">
        <v>13998</v>
      </c>
      <c r="PKA1" s="4" t="s">
        <v>13999</v>
      </c>
      <c r="PKB1" s="4" t="s">
        <v>14000</v>
      </c>
      <c r="PKC1" s="4" t="s">
        <v>14001</v>
      </c>
      <c r="PKD1" s="4" t="s">
        <v>14002</v>
      </c>
      <c r="PKE1" s="4" t="s">
        <v>14003</v>
      </c>
      <c r="PKF1" s="4" t="s">
        <v>14004</v>
      </c>
      <c r="PKG1" s="4" t="s">
        <v>14005</v>
      </c>
      <c r="PKH1" s="4" t="s">
        <v>14006</v>
      </c>
      <c r="PKI1" s="4" t="s">
        <v>14007</v>
      </c>
      <c r="PKJ1" s="4" t="s">
        <v>14008</v>
      </c>
      <c r="PKK1" s="4" t="s">
        <v>14009</v>
      </c>
      <c r="PKL1" s="4" t="s">
        <v>14010</v>
      </c>
      <c r="PKM1" s="4" t="s">
        <v>14011</v>
      </c>
      <c r="PKN1" s="4" t="s">
        <v>14012</v>
      </c>
      <c r="PKO1" s="4" t="s">
        <v>14013</v>
      </c>
      <c r="PKP1" s="4" t="s">
        <v>14014</v>
      </c>
      <c r="PKQ1" s="4" t="s">
        <v>14015</v>
      </c>
      <c r="PKR1" s="4" t="s">
        <v>14016</v>
      </c>
      <c r="PKS1" s="4" t="s">
        <v>14017</v>
      </c>
      <c r="PKT1" s="4" t="s">
        <v>14018</v>
      </c>
      <c r="PKU1" s="4" t="s">
        <v>14019</v>
      </c>
      <c r="PKV1" s="4" t="s">
        <v>14020</v>
      </c>
      <c r="PKW1" s="4" t="s">
        <v>14021</v>
      </c>
      <c r="PKX1" s="4" t="s">
        <v>14022</v>
      </c>
      <c r="PKY1" s="4" t="s">
        <v>14023</v>
      </c>
      <c r="PKZ1" s="4" t="s">
        <v>14024</v>
      </c>
      <c r="PLA1" s="4" t="s">
        <v>14025</v>
      </c>
      <c r="PLB1" s="4" t="s">
        <v>14026</v>
      </c>
      <c r="PLC1" s="4" t="s">
        <v>14027</v>
      </c>
      <c r="PLD1" s="4" t="s">
        <v>14028</v>
      </c>
      <c r="PLE1" s="4" t="s">
        <v>14029</v>
      </c>
      <c r="PLF1" s="4" t="s">
        <v>14030</v>
      </c>
      <c r="PLG1" s="4" t="s">
        <v>14031</v>
      </c>
      <c r="PLH1" s="4" t="s">
        <v>14032</v>
      </c>
      <c r="PLI1" s="4" t="s">
        <v>14033</v>
      </c>
      <c r="PLJ1" s="4" t="s">
        <v>14034</v>
      </c>
      <c r="PLK1" s="4" t="s">
        <v>14035</v>
      </c>
      <c r="PLL1" s="4" t="s">
        <v>14036</v>
      </c>
      <c r="PLM1" s="4" t="s">
        <v>14037</v>
      </c>
      <c r="PLN1" s="4" t="s">
        <v>14038</v>
      </c>
      <c r="PLO1" s="4" t="s">
        <v>14039</v>
      </c>
      <c r="PLP1" s="4" t="s">
        <v>14040</v>
      </c>
      <c r="PLQ1" s="4" t="s">
        <v>14041</v>
      </c>
      <c r="PLR1" s="4" t="s">
        <v>14042</v>
      </c>
      <c r="PLS1" s="4" t="s">
        <v>14043</v>
      </c>
      <c r="PLT1" s="4" t="s">
        <v>14044</v>
      </c>
      <c r="PLU1" s="4" t="s">
        <v>14045</v>
      </c>
      <c r="PLV1" s="4" t="s">
        <v>14046</v>
      </c>
      <c r="PLW1" s="4" t="s">
        <v>14047</v>
      </c>
      <c r="PLX1" s="4" t="s">
        <v>14048</v>
      </c>
      <c r="PLY1" s="4" t="s">
        <v>14049</v>
      </c>
      <c r="PLZ1" s="4" t="s">
        <v>14050</v>
      </c>
      <c r="PMA1" s="4" t="s">
        <v>14051</v>
      </c>
      <c r="PMB1" s="4" t="s">
        <v>14052</v>
      </c>
      <c r="PMC1" s="4" t="s">
        <v>14053</v>
      </c>
      <c r="PMD1" s="4" t="s">
        <v>14054</v>
      </c>
      <c r="PME1" s="4" t="s">
        <v>14055</v>
      </c>
      <c r="PMF1" s="4" t="s">
        <v>14056</v>
      </c>
      <c r="PMG1" s="4" t="s">
        <v>14057</v>
      </c>
      <c r="PMH1" s="4" t="s">
        <v>14058</v>
      </c>
      <c r="PMI1" s="4" t="s">
        <v>14059</v>
      </c>
      <c r="PMJ1" s="4" t="s">
        <v>14060</v>
      </c>
      <c r="PMK1" s="4" t="s">
        <v>14061</v>
      </c>
      <c r="PML1" s="4" t="s">
        <v>14062</v>
      </c>
      <c r="PMM1" s="4" t="s">
        <v>14063</v>
      </c>
      <c r="PMN1" s="4" t="s">
        <v>14064</v>
      </c>
      <c r="PMO1" s="4" t="s">
        <v>14065</v>
      </c>
      <c r="PMP1" s="4" t="s">
        <v>14066</v>
      </c>
      <c r="PMQ1" s="4" t="s">
        <v>14067</v>
      </c>
      <c r="PMR1" s="4" t="s">
        <v>14068</v>
      </c>
      <c r="PMS1" s="4" t="s">
        <v>14069</v>
      </c>
      <c r="PMT1" s="4" t="s">
        <v>14070</v>
      </c>
      <c r="PMU1" s="4" t="s">
        <v>14071</v>
      </c>
      <c r="PMV1" s="4" t="s">
        <v>14072</v>
      </c>
      <c r="PMW1" s="4" t="s">
        <v>14073</v>
      </c>
      <c r="PMX1" s="4" t="s">
        <v>14074</v>
      </c>
      <c r="PMY1" s="4" t="s">
        <v>14075</v>
      </c>
      <c r="PMZ1" s="4" t="s">
        <v>14076</v>
      </c>
      <c r="PNA1" s="4" t="s">
        <v>14077</v>
      </c>
      <c r="PNB1" s="4" t="s">
        <v>14078</v>
      </c>
      <c r="PNC1" s="4" t="s">
        <v>14079</v>
      </c>
      <c r="PND1" s="4" t="s">
        <v>14080</v>
      </c>
      <c r="PNE1" s="4" t="s">
        <v>14081</v>
      </c>
      <c r="PNF1" s="4" t="s">
        <v>14082</v>
      </c>
      <c r="PNG1" s="4" t="s">
        <v>14083</v>
      </c>
      <c r="PNH1" s="4" t="s">
        <v>14084</v>
      </c>
      <c r="PNI1" s="4" t="s">
        <v>14085</v>
      </c>
      <c r="PNJ1" s="4" t="s">
        <v>14086</v>
      </c>
      <c r="PNK1" s="4" t="s">
        <v>14087</v>
      </c>
      <c r="PNL1" s="4" t="s">
        <v>14088</v>
      </c>
      <c r="PNM1" s="4" t="s">
        <v>14089</v>
      </c>
      <c r="PNN1" s="4" t="s">
        <v>14090</v>
      </c>
      <c r="PNO1" s="4" t="s">
        <v>14091</v>
      </c>
      <c r="PNP1" s="4" t="s">
        <v>14092</v>
      </c>
      <c r="PNQ1" s="4" t="s">
        <v>14093</v>
      </c>
      <c r="PNR1" s="4" t="s">
        <v>14094</v>
      </c>
      <c r="PNS1" s="4" t="s">
        <v>14095</v>
      </c>
      <c r="PNT1" s="4" t="s">
        <v>14096</v>
      </c>
      <c r="PNU1" s="4" t="s">
        <v>14097</v>
      </c>
      <c r="PNV1" s="4" t="s">
        <v>14098</v>
      </c>
      <c r="PNW1" s="4" t="s">
        <v>14099</v>
      </c>
      <c r="PNX1" s="4" t="s">
        <v>14100</v>
      </c>
      <c r="PNY1" s="4" t="s">
        <v>14101</v>
      </c>
      <c r="PNZ1" s="4" t="s">
        <v>14102</v>
      </c>
      <c r="POA1" s="4" t="s">
        <v>14103</v>
      </c>
      <c r="POB1" s="4" t="s">
        <v>14104</v>
      </c>
      <c r="POC1" s="4" t="s">
        <v>14105</v>
      </c>
      <c r="POD1" s="4" t="s">
        <v>14106</v>
      </c>
      <c r="POE1" s="4" t="s">
        <v>14107</v>
      </c>
      <c r="POF1" s="4" t="s">
        <v>14108</v>
      </c>
      <c r="POG1" s="4" t="s">
        <v>14109</v>
      </c>
      <c r="POH1" s="4" t="s">
        <v>14110</v>
      </c>
      <c r="POI1" s="4" t="s">
        <v>14111</v>
      </c>
      <c r="POJ1" s="4" t="s">
        <v>14112</v>
      </c>
      <c r="POK1" s="4" t="s">
        <v>14113</v>
      </c>
      <c r="POL1" s="4" t="s">
        <v>14114</v>
      </c>
      <c r="POM1" s="4" t="s">
        <v>14115</v>
      </c>
      <c r="PON1" s="4" t="s">
        <v>14116</v>
      </c>
      <c r="POO1" s="4" t="s">
        <v>14117</v>
      </c>
      <c r="POP1" s="4" t="s">
        <v>14118</v>
      </c>
      <c r="POQ1" s="4" t="s">
        <v>14119</v>
      </c>
      <c r="POR1" s="4" t="s">
        <v>14120</v>
      </c>
      <c r="POS1" s="4" t="s">
        <v>14121</v>
      </c>
      <c r="POT1" s="4" t="s">
        <v>14122</v>
      </c>
      <c r="POU1" s="4" t="s">
        <v>14123</v>
      </c>
      <c r="POV1" s="4" t="s">
        <v>14124</v>
      </c>
      <c r="POW1" s="4" t="s">
        <v>14125</v>
      </c>
      <c r="POX1" s="4" t="s">
        <v>14126</v>
      </c>
      <c r="POY1" s="4" t="s">
        <v>14127</v>
      </c>
      <c r="POZ1" s="4" t="s">
        <v>14128</v>
      </c>
      <c r="PPA1" s="4" t="s">
        <v>14129</v>
      </c>
      <c r="PPB1" s="4" t="s">
        <v>14130</v>
      </c>
      <c r="PPC1" s="4" t="s">
        <v>14131</v>
      </c>
      <c r="PPD1" s="4" t="s">
        <v>14132</v>
      </c>
      <c r="PPE1" s="4" t="s">
        <v>14133</v>
      </c>
      <c r="PPF1" s="4" t="s">
        <v>14134</v>
      </c>
      <c r="PPG1" s="4" t="s">
        <v>14135</v>
      </c>
      <c r="PPH1" s="4" t="s">
        <v>14136</v>
      </c>
      <c r="PPI1" s="4" t="s">
        <v>14137</v>
      </c>
      <c r="PPJ1" s="4" t="s">
        <v>14138</v>
      </c>
      <c r="PPK1" s="4" t="s">
        <v>14139</v>
      </c>
      <c r="PPL1" s="4" t="s">
        <v>14140</v>
      </c>
      <c r="PPM1" s="4" t="s">
        <v>14141</v>
      </c>
      <c r="PPN1" s="4" t="s">
        <v>14142</v>
      </c>
      <c r="PPO1" s="4" t="s">
        <v>14143</v>
      </c>
      <c r="PPP1" s="4" t="s">
        <v>14144</v>
      </c>
      <c r="PPQ1" s="4" t="s">
        <v>14145</v>
      </c>
      <c r="PPR1" s="4" t="s">
        <v>14146</v>
      </c>
      <c r="PPS1" s="4" t="s">
        <v>14147</v>
      </c>
      <c r="PPT1" s="4" t="s">
        <v>14148</v>
      </c>
      <c r="PPU1" s="4" t="s">
        <v>14149</v>
      </c>
      <c r="PPV1" s="4" t="s">
        <v>14150</v>
      </c>
      <c r="PPW1" s="4" t="s">
        <v>14151</v>
      </c>
      <c r="PPX1" s="4" t="s">
        <v>14152</v>
      </c>
      <c r="PPY1" s="4" t="s">
        <v>14153</v>
      </c>
      <c r="PPZ1" s="4" t="s">
        <v>14154</v>
      </c>
      <c r="PQA1" s="4" t="s">
        <v>14155</v>
      </c>
      <c r="PQB1" s="4" t="s">
        <v>14156</v>
      </c>
      <c r="PQC1" s="4" t="s">
        <v>14157</v>
      </c>
      <c r="PQD1" s="4" t="s">
        <v>14158</v>
      </c>
      <c r="PQE1" s="4" t="s">
        <v>14159</v>
      </c>
      <c r="PQF1" s="4" t="s">
        <v>14160</v>
      </c>
      <c r="PQG1" s="4" t="s">
        <v>14161</v>
      </c>
      <c r="PQH1" s="4" t="s">
        <v>14162</v>
      </c>
      <c r="PQI1" s="4" t="s">
        <v>14163</v>
      </c>
      <c r="PQJ1" s="4" t="s">
        <v>14164</v>
      </c>
      <c r="PQK1" s="4" t="s">
        <v>14165</v>
      </c>
      <c r="PQL1" s="4" t="s">
        <v>14166</v>
      </c>
      <c r="PQM1" s="4" t="s">
        <v>14167</v>
      </c>
      <c r="PQN1" s="4" t="s">
        <v>14168</v>
      </c>
      <c r="PQO1" s="4" t="s">
        <v>14169</v>
      </c>
      <c r="PQP1" s="4" t="s">
        <v>14170</v>
      </c>
      <c r="PQQ1" s="4" t="s">
        <v>14171</v>
      </c>
      <c r="PQR1" s="4" t="s">
        <v>14172</v>
      </c>
      <c r="PQS1" s="4" t="s">
        <v>14173</v>
      </c>
      <c r="PQT1" s="4" t="s">
        <v>14174</v>
      </c>
      <c r="PQU1" s="4" t="s">
        <v>14175</v>
      </c>
      <c r="PQV1" s="4" t="s">
        <v>14176</v>
      </c>
      <c r="PQW1" s="4" t="s">
        <v>14177</v>
      </c>
      <c r="PQX1" s="4" t="s">
        <v>14178</v>
      </c>
      <c r="PQY1" s="4" t="s">
        <v>14179</v>
      </c>
      <c r="PQZ1" s="4" t="s">
        <v>14180</v>
      </c>
      <c r="PRA1" s="4" t="s">
        <v>14181</v>
      </c>
      <c r="PRB1" s="4" t="s">
        <v>14182</v>
      </c>
      <c r="PRC1" s="4" t="s">
        <v>14183</v>
      </c>
      <c r="PRD1" s="4" t="s">
        <v>14184</v>
      </c>
      <c r="PRE1" s="4" t="s">
        <v>14185</v>
      </c>
      <c r="PRF1" s="4" t="s">
        <v>14186</v>
      </c>
      <c r="PRG1" s="4" t="s">
        <v>14187</v>
      </c>
      <c r="PRH1" s="4" t="s">
        <v>14188</v>
      </c>
      <c r="PRI1" s="4" t="s">
        <v>14189</v>
      </c>
      <c r="PRJ1" s="4" t="s">
        <v>14190</v>
      </c>
      <c r="PRK1" s="4" t="s">
        <v>14191</v>
      </c>
      <c r="PRL1" s="4" t="s">
        <v>14192</v>
      </c>
      <c r="PRM1" s="4" t="s">
        <v>14193</v>
      </c>
      <c r="PRN1" s="4" t="s">
        <v>14194</v>
      </c>
      <c r="PRO1" s="4" t="s">
        <v>14195</v>
      </c>
      <c r="PRP1" s="4" t="s">
        <v>14196</v>
      </c>
      <c r="PRQ1" s="4" t="s">
        <v>14197</v>
      </c>
      <c r="PRR1" s="4" t="s">
        <v>14198</v>
      </c>
      <c r="PRS1" s="4" t="s">
        <v>14199</v>
      </c>
      <c r="PRT1" s="4" t="s">
        <v>14200</v>
      </c>
      <c r="PRU1" s="4" t="s">
        <v>14201</v>
      </c>
      <c r="PRV1" s="4" t="s">
        <v>14202</v>
      </c>
      <c r="PRW1" s="4" t="s">
        <v>14203</v>
      </c>
      <c r="PRX1" s="4" t="s">
        <v>14204</v>
      </c>
      <c r="PRY1" s="4" t="s">
        <v>14205</v>
      </c>
      <c r="PRZ1" s="4" t="s">
        <v>14206</v>
      </c>
      <c r="PSA1" s="4" t="s">
        <v>14207</v>
      </c>
      <c r="PSB1" s="4" t="s">
        <v>14208</v>
      </c>
      <c r="PSC1" s="4" t="s">
        <v>14209</v>
      </c>
      <c r="PSD1" s="4" t="s">
        <v>14210</v>
      </c>
      <c r="PSE1" s="4" t="s">
        <v>14211</v>
      </c>
      <c r="PSF1" s="4" t="s">
        <v>14212</v>
      </c>
      <c r="PSG1" s="4" t="s">
        <v>14213</v>
      </c>
      <c r="PSH1" s="4" t="s">
        <v>14214</v>
      </c>
      <c r="PSI1" s="4" t="s">
        <v>14215</v>
      </c>
      <c r="PSJ1" s="4" t="s">
        <v>14216</v>
      </c>
      <c r="PSK1" s="4" t="s">
        <v>14217</v>
      </c>
      <c r="PSL1" s="4" t="s">
        <v>14218</v>
      </c>
      <c r="PSM1" s="4" t="s">
        <v>14219</v>
      </c>
      <c r="PSN1" s="4" t="s">
        <v>14220</v>
      </c>
      <c r="PSO1" s="4" t="s">
        <v>14221</v>
      </c>
      <c r="PSP1" s="4" t="s">
        <v>14222</v>
      </c>
      <c r="PSQ1" s="4" t="s">
        <v>14223</v>
      </c>
      <c r="PSR1" s="4" t="s">
        <v>14224</v>
      </c>
      <c r="PSS1" s="4" t="s">
        <v>14225</v>
      </c>
      <c r="PST1" s="4" t="s">
        <v>14226</v>
      </c>
      <c r="PSU1" s="4" t="s">
        <v>14227</v>
      </c>
      <c r="PSV1" s="4" t="s">
        <v>14228</v>
      </c>
      <c r="PSW1" s="4" t="s">
        <v>14229</v>
      </c>
      <c r="PSX1" s="4" t="s">
        <v>14230</v>
      </c>
      <c r="PSY1" s="4" t="s">
        <v>14231</v>
      </c>
      <c r="PSZ1" s="4" t="s">
        <v>14232</v>
      </c>
      <c r="PTA1" s="4" t="s">
        <v>14233</v>
      </c>
      <c r="PTB1" s="4" t="s">
        <v>14234</v>
      </c>
      <c r="PTC1" s="4" t="s">
        <v>14235</v>
      </c>
      <c r="PTD1" s="4" t="s">
        <v>14236</v>
      </c>
      <c r="PTE1" s="4" t="s">
        <v>14237</v>
      </c>
      <c r="PTF1" s="4" t="s">
        <v>14238</v>
      </c>
      <c r="PTG1" s="4" t="s">
        <v>14239</v>
      </c>
      <c r="PTH1" s="4" t="s">
        <v>14240</v>
      </c>
      <c r="PTI1" s="4" t="s">
        <v>14241</v>
      </c>
      <c r="PTJ1" s="4" t="s">
        <v>14242</v>
      </c>
      <c r="PTK1" s="4" t="s">
        <v>14243</v>
      </c>
      <c r="PTL1" s="4" t="s">
        <v>14244</v>
      </c>
      <c r="PTM1" s="4" t="s">
        <v>14245</v>
      </c>
      <c r="PTN1" s="4" t="s">
        <v>14246</v>
      </c>
      <c r="PTO1" s="4" t="s">
        <v>14247</v>
      </c>
      <c r="PTP1" s="4" t="s">
        <v>14248</v>
      </c>
      <c r="PTQ1" s="4" t="s">
        <v>14249</v>
      </c>
      <c r="PTR1" s="4" t="s">
        <v>14250</v>
      </c>
      <c r="PTS1" s="4" t="s">
        <v>14251</v>
      </c>
      <c r="PTT1" s="4" t="s">
        <v>14252</v>
      </c>
      <c r="PTU1" s="4" t="s">
        <v>14253</v>
      </c>
      <c r="PTV1" s="4" t="s">
        <v>14254</v>
      </c>
      <c r="PTW1" s="4" t="s">
        <v>14255</v>
      </c>
      <c r="PTX1" s="4" t="s">
        <v>14256</v>
      </c>
      <c r="PTY1" s="4" t="s">
        <v>14257</v>
      </c>
      <c r="PTZ1" s="4" t="s">
        <v>14258</v>
      </c>
      <c r="PUA1" s="4" t="s">
        <v>14259</v>
      </c>
      <c r="PUB1" s="4" t="s">
        <v>14260</v>
      </c>
      <c r="PUC1" s="4" t="s">
        <v>14261</v>
      </c>
      <c r="PUD1" s="4" t="s">
        <v>14262</v>
      </c>
      <c r="PUE1" s="4" t="s">
        <v>14263</v>
      </c>
      <c r="PUF1" s="4" t="s">
        <v>14264</v>
      </c>
      <c r="PUG1" s="4" t="s">
        <v>14265</v>
      </c>
      <c r="PUH1" s="4" t="s">
        <v>14266</v>
      </c>
      <c r="PUI1" s="4" t="s">
        <v>14267</v>
      </c>
      <c r="PUJ1" s="4" t="s">
        <v>14268</v>
      </c>
      <c r="PUK1" s="4" t="s">
        <v>14269</v>
      </c>
      <c r="PUL1" s="4" t="s">
        <v>14270</v>
      </c>
      <c r="PUM1" s="4" t="s">
        <v>14271</v>
      </c>
      <c r="PUN1" s="4" t="s">
        <v>14272</v>
      </c>
      <c r="PUO1" s="4" t="s">
        <v>14273</v>
      </c>
      <c r="PUP1" s="4" t="s">
        <v>14274</v>
      </c>
      <c r="PUQ1" s="4" t="s">
        <v>14275</v>
      </c>
      <c r="PUR1" s="4" t="s">
        <v>14276</v>
      </c>
      <c r="PUS1" s="4" t="s">
        <v>14277</v>
      </c>
      <c r="PUT1" s="4" t="s">
        <v>14278</v>
      </c>
      <c r="PUU1" s="4" t="s">
        <v>14279</v>
      </c>
      <c r="PUV1" s="4" t="s">
        <v>14280</v>
      </c>
      <c r="PUW1" s="4" t="s">
        <v>14281</v>
      </c>
      <c r="PUX1" s="4" t="s">
        <v>14282</v>
      </c>
      <c r="PUY1" s="4" t="s">
        <v>14283</v>
      </c>
      <c r="PUZ1" s="4" t="s">
        <v>14284</v>
      </c>
      <c r="PVA1" s="4" t="s">
        <v>14285</v>
      </c>
      <c r="PVB1" s="4" t="s">
        <v>14286</v>
      </c>
      <c r="PVC1" s="4" t="s">
        <v>14287</v>
      </c>
      <c r="PVD1" s="4" t="s">
        <v>14288</v>
      </c>
      <c r="PVE1" s="4" t="s">
        <v>14289</v>
      </c>
      <c r="PVF1" s="4" t="s">
        <v>14290</v>
      </c>
      <c r="PVG1" s="4" t="s">
        <v>14291</v>
      </c>
      <c r="PVH1" s="4" t="s">
        <v>14292</v>
      </c>
      <c r="PVI1" s="4" t="s">
        <v>14293</v>
      </c>
      <c r="PVJ1" s="4" t="s">
        <v>14294</v>
      </c>
      <c r="PVK1" s="4" t="s">
        <v>14295</v>
      </c>
      <c r="PVL1" s="4" t="s">
        <v>14296</v>
      </c>
      <c r="PVM1" s="4" t="s">
        <v>14297</v>
      </c>
      <c r="PVN1" s="4" t="s">
        <v>14298</v>
      </c>
      <c r="PVO1" s="4" t="s">
        <v>14299</v>
      </c>
      <c r="PVP1" s="4" t="s">
        <v>14300</v>
      </c>
      <c r="PVQ1" s="4" t="s">
        <v>14301</v>
      </c>
      <c r="PVR1" s="4" t="s">
        <v>14302</v>
      </c>
      <c r="PVS1" s="4" t="s">
        <v>14303</v>
      </c>
      <c r="PVT1" s="4" t="s">
        <v>14304</v>
      </c>
      <c r="PVU1" s="4" t="s">
        <v>14305</v>
      </c>
      <c r="PVV1" s="4" t="s">
        <v>14306</v>
      </c>
      <c r="PVW1" s="4" t="s">
        <v>14307</v>
      </c>
      <c r="PVX1" s="4" t="s">
        <v>14308</v>
      </c>
      <c r="PVY1" s="4" t="s">
        <v>14309</v>
      </c>
      <c r="PVZ1" s="4" t="s">
        <v>14310</v>
      </c>
      <c r="PWA1" s="4" t="s">
        <v>14311</v>
      </c>
      <c r="PWB1" s="4" t="s">
        <v>14312</v>
      </c>
      <c r="PWC1" s="4" t="s">
        <v>14313</v>
      </c>
      <c r="PWD1" s="4" t="s">
        <v>14314</v>
      </c>
      <c r="PWE1" s="4" t="s">
        <v>14315</v>
      </c>
      <c r="PWF1" s="4" t="s">
        <v>14316</v>
      </c>
      <c r="PWG1" s="4" t="s">
        <v>14317</v>
      </c>
      <c r="PWH1" s="4" t="s">
        <v>14318</v>
      </c>
      <c r="PWI1" s="4" t="s">
        <v>14319</v>
      </c>
      <c r="PWJ1" s="4" t="s">
        <v>14320</v>
      </c>
      <c r="PWK1" s="4" t="s">
        <v>14321</v>
      </c>
      <c r="PWL1" s="4" t="s">
        <v>14322</v>
      </c>
      <c r="PWM1" s="4" t="s">
        <v>14323</v>
      </c>
      <c r="PWN1" s="4" t="s">
        <v>14324</v>
      </c>
      <c r="PWO1" s="4" t="s">
        <v>14325</v>
      </c>
      <c r="PWP1" s="4" t="s">
        <v>14326</v>
      </c>
      <c r="PWQ1" s="4" t="s">
        <v>14327</v>
      </c>
      <c r="PWR1" s="4" t="s">
        <v>14328</v>
      </c>
      <c r="PWS1" s="4" t="s">
        <v>14329</v>
      </c>
      <c r="PWT1" s="4" t="s">
        <v>14330</v>
      </c>
      <c r="PWU1" s="4" t="s">
        <v>14331</v>
      </c>
      <c r="PWV1" s="4" t="s">
        <v>14332</v>
      </c>
      <c r="PWW1" s="4" t="s">
        <v>14333</v>
      </c>
      <c r="PWX1" s="4" t="s">
        <v>14334</v>
      </c>
      <c r="PWY1" s="4" t="s">
        <v>14335</v>
      </c>
      <c r="PWZ1" s="4" t="s">
        <v>14336</v>
      </c>
      <c r="PXA1" s="4" t="s">
        <v>14337</v>
      </c>
      <c r="PXB1" s="4" t="s">
        <v>14338</v>
      </c>
      <c r="PXC1" s="4" t="s">
        <v>14339</v>
      </c>
      <c r="PXD1" s="4" t="s">
        <v>14340</v>
      </c>
      <c r="PXE1" s="4" t="s">
        <v>14341</v>
      </c>
      <c r="PXF1" s="4" t="s">
        <v>14342</v>
      </c>
      <c r="PXG1" s="4" t="s">
        <v>14343</v>
      </c>
      <c r="PXH1" s="4" t="s">
        <v>14344</v>
      </c>
      <c r="PXI1" s="4" t="s">
        <v>14345</v>
      </c>
      <c r="PXJ1" s="4" t="s">
        <v>14346</v>
      </c>
      <c r="PXK1" s="4" t="s">
        <v>14347</v>
      </c>
      <c r="PXL1" s="4" t="s">
        <v>14348</v>
      </c>
      <c r="PXM1" s="4" t="s">
        <v>14349</v>
      </c>
      <c r="PXN1" s="4" t="s">
        <v>14350</v>
      </c>
      <c r="PXO1" s="4" t="s">
        <v>14351</v>
      </c>
      <c r="PXP1" s="4" t="s">
        <v>14352</v>
      </c>
      <c r="PXQ1" s="4" t="s">
        <v>14353</v>
      </c>
      <c r="PXR1" s="4" t="s">
        <v>14354</v>
      </c>
      <c r="PXS1" s="4" t="s">
        <v>14355</v>
      </c>
      <c r="PXT1" s="4" t="s">
        <v>14356</v>
      </c>
      <c r="PXU1" s="4" t="s">
        <v>14357</v>
      </c>
      <c r="PXV1" s="4" t="s">
        <v>14358</v>
      </c>
      <c r="PXW1" s="4" t="s">
        <v>14359</v>
      </c>
      <c r="PXX1" s="4" t="s">
        <v>14360</v>
      </c>
      <c r="PXY1" s="4" t="s">
        <v>14361</v>
      </c>
      <c r="PXZ1" s="4" t="s">
        <v>14362</v>
      </c>
      <c r="PYA1" s="4" t="s">
        <v>14363</v>
      </c>
      <c r="PYB1" s="4" t="s">
        <v>14364</v>
      </c>
      <c r="PYC1" s="4" t="s">
        <v>14365</v>
      </c>
      <c r="PYD1" s="4" t="s">
        <v>14366</v>
      </c>
      <c r="PYE1" s="4" t="s">
        <v>14367</v>
      </c>
      <c r="PYF1" s="4" t="s">
        <v>14368</v>
      </c>
      <c r="PYG1" s="4" t="s">
        <v>14369</v>
      </c>
      <c r="PYH1" s="4" t="s">
        <v>14370</v>
      </c>
      <c r="PYI1" s="4" t="s">
        <v>14371</v>
      </c>
      <c r="PYJ1" s="4" t="s">
        <v>14372</v>
      </c>
      <c r="PYK1" s="4" t="s">
        <v>14373</v>
      </c>
      <c r="PYL1" s="4" t="s">
        <v>14374</v>
      </c>
      <c r="PYM1" s="4" t="s">
        <v>14375</v>
      </c>
      <c r="PYN1" s="4" t="s">
        <v>14376</v>
      </c>
      <c r="PYO1" s="4" t="s">
        <v>14377</v>
      </c>
      <c r="PYP1" s="4" t="s">
        <v>14378</v>
      </c>
      <c r="PYQ1" s="4" t="s">
        <v>14379</v>
      </c>
      <c r="PYR1" s="4" t="s">
        <v>14380</v>
      </c>
      <c r="PYS1" s="4" t="s">
        <v>14381</v>
      </c>
      <c r="PYT1" s="4" t="s">
        <v>14382</v>
      </c>
      <c r="PYU1" s="4" t="s">
        <v>14383</v>
      </c>
      <c r="PYV1" s="4" t="s">
        <v>14384</v>
      </c>
      <c r="PYW1" s="4" t="s">
        <v>14385</v>
      </c>
      <c r="PYX1" s="4" t="s">
        <v>14386</v>
      </c>
      <c r="PYY1" s="4" t="s">
        <v>14387</v>
      </c>
      <c r="PYZ1" s="4" t="s">
        <v>14388</v>
      </c>
      <c r="PZA1" s="4" t="s">
        <v>14389</v>
      </c>
      <c r="PZB1" s="4" t="s">
        <v>14390</v>
      </c>
      <c r="PZC1" s="4" t="s">
        <v>14391</v>
      </c>
      <c r="PZD1" s="4" t="s">
        <v>14392</v>
      </c>
      <c r="PZE1" s="4" t="s">
        <v>14393</v>
      </c>
      <c r="PZF1" s="4" t="s">
        <v>14394</v>
      </c>
      <c r="PZG1" s="4" t="s">
        <v>14395</v>
      </c>
      <c r="PZH1" s="4" t="s">
        <v>14396</v>
      </c>
      <c r="PZI1" s="4" t="s">
        <v>14397</v>
      </c>
      <c r="PZJ1" s="4" t="s">
        <v>14398</v>
      </c>
      <c r="PZK1" s="4" t="s">
        <v>14399</v>
      </c>
      <c r="PZL1" s="4" t="s">
        <v>14400</v>
      </c>
      <c r="PZM1" s="4" t="s">
        <v>14401</v>
      </c>
      <c r="PZN1" s="4" t="s">
        <v>14402</v>
      </c>
      <c r="PZO1" s="4" t="s">
        <v>14403</v>
      </c>
      <c r="PZP1" s="4" t="s">
        <v>14404</v>
      </c>
      <c r="PZQ1" s="4" t="s">
        <v>14405</v>
      </c>
      <c r="PZR1" s="4" t="s">
        <v>14406</v>
      </c>
      <c r="PZS1" s="4" t="s">
        <v>14407</v>
      </c>
      <c r="PZT1" s="4" t="s">
        <v>14408</v>
      </c>
      <c r="PZU1" s="4" t="s">
        <v>14409</v>
      </c>
      <c r="PZV1" s="4" t="s">
        <v>14410</v>
      </c>
      <c r="PZW1" s="4" t="s">
        <v>14411</v>
      </c>
      <c r="PZX1" s="4" t="s">
        <v>14412</v>
      </c>
      <c r="PZY1" s="4" t="s">
        <v>14413</v>
      </c>
      <c r="PZZ1" s="4" t="s">
        <v>14414</v>
      </c>
      <c r="QAA1" s="4" t="s">
        <v>14415</v>
      </c>
      <c r="QAB1" s="4" t="s">
        <v>14416</v>
      </c>
      <c r="QAC1" s="4" t="s">
        <v>14417</v>
      </c>
      <c r="QAD1" s="4" t="s">
        <v>14418</v>
      </c>
      <c r="QAE1" s="4" t="s">
        <v>14419</v>
      </c>
      <c r="QAF1" s="4" t="s">
        <v>14420</v>
      </c>
      <c r="QAG1" s="4" t="s">
        <v>14421</v>
      </c>
      <c r="QAH1" s="4" t="s">
        <v>14422</v>
      </c>
      <c r="QAI1" s="4" t="s">
        <v>14423</v>
      </c>
      <c r="QAJ1" s="4" t="s">
        <v>14424</v>
      </c>
      <c r="QAK1" s="4" t="s">
        <v>14425</v>
      </c>
      <c r="QAL1" s="4" t="s">
        <v>14426</v>
      </c>
      <c r="QAM1" s="4" t="s">
        <v>14427</v>
      </c>
      <c r="QAN1" s="4" t="s">
        <v>14428</v>
      </c>
      <c r="QAO1" s="4" t="s">
        <v>14429</v>
      </c>
      <c r="QAP1" s="4" t="s">
        <v>14430</v>
      </c>
      <c r="QAQ1" s="4" t="s">
        <v>14431</v>
      </c>
      <c r="QAR1" s="4" t="s">
        <v>14432</v>
      </c>
      <c r="QAS1" s="4" t="s">
        <v>14433</v>
      </c>
      <c r="QAT1" s="4" t="s">
        <v>14434</v>
      </c>
      <c r="QAU1" s="4" t="s">
        <v>14435</v>
      </c>
      <c r="QAV1" s="4" t="s">
        <v>14436</v>
      </c>
      <c r="QAW1" s="4" t="s">
        <v>14437</v>
      </c>
      <c r="QAX1" s="4" t="s">
        <v>14438</v>
      </c>
      <c r="QAY1" s="4" t="s">
        <v>14439</v>
      </c>
      <c r="QAZ1" s="4" t="s">
        <v>14440</v>
      </c>
      <c r="QBA1" s="4" t="s">
        <v>14441</v>
      </c>
      <c r="QBB1" s="4" t="s">
        <v>14442</v>
      </c>
      <c r="QBC1" s="4" t="s">
        <v>14443</v>
      </c>
      <c r="QBD1" s="4" t="s">
        <v>14444</v>
      </c>
      <c r="QBE1" s="4" t="s">
        <v>14445</v>
      </c>
      <c r="QBF1" s="4" t="s">
        <v>14446</v>
      </c>
      <c r="QBG1" s="4" t="s">
        <v>14447</v>
      </c>
      <c r="QBH1" s="4" t="s">
        <v>14448</v>
      </c>
      <c r="QBI1" s="4" t="s">
        <v>14449</v>
      </c>
      <c r="QBJ1" s="4" t="s">
        <v>14450</v>
      </c>
      <c r="QBK1" s="4" t="s">
        <v>14451</v>
      </c>
      <c r="QBL1" s="4" t="s">
        <v>14452</v>
      </c>
      <c r="QBM1" s="4" t="s">
        <v>14453</v>
      </c>
      <c r="QBN1" s="4" t="s">
        <v>14454</v>
      </c>
      <c r="QBO1" s="4" t="s">
        <v>14455</v>
      </c>
      <c r="QBP1" s="4" t="s">
        <v>14456</v>
      </c>
      <c r="QBQ1" s="4" t="s">
        <v>14457</v>
      </c>
      <c r="QBR1" s="4" t="s">
        <v>14458</v>
      </c>
      <c r="QBS1" s="4" t="s">
        <v>14459</v>
      </c>
      <c r="QBT1" s="4" t="s">
        <v>14460</v>
      </c>
      <c r="QBU1" s="4" t="s">
        <v>14461</v>
      </c>
      <c r="QBV1" s="4" t="s">
        <v>14462</v>
      </c>
      <c r="QBW1" s="4" t="s">
        <v>14463</v>
      </c>
      <c r="QBX1" s="4" t="s">
        <v>14464</v>
      </c>
      <c r="QBY1" s="4" t="s">
        <v>14465</v>
      </c>
      <c r="QBZ1" s="4" t="s">
        <v>14466</v>
      </c>
      <c r="QCA1" s="4" t="s">
        <v>14467</v>
      </c>
      <c r="QCB1" s="4" t="s">
        <v>14468</v>
      </c>
      <c r="QCC1" s="4" t="s">
        <v>14469</v>
      </c>
      <c r="QCD1" s="4" t="s">
        <v>14470</v>
      </c>
      <c r="QCE1" s="4" t="s">
        <v>14471</v>
      </c>
      <c r="QCF1" s="4" t="s">
        <v>14472</v>
      </c>
      <c r="QCG1" s="4" t="s">
        <v>14473</v>
      </c>
      <c r="QCH1" s="4" t="s">
        <v>14474</v>
      </c>
      <c r="QCI1" s="4" t="s">
        <v>14475</v>
      </c>
      <c r="QCJ1" s="4" t="s">
        <v>14476</v>
      </c>
      <c r="QCK1" s="4" t="s">
        <v>14477</v>
      </c>
      <c r="QCL1" s="4" t="s">
        <v>14478</v>
      </c>
      <c r="QCM1" s="4" t="s">
        <v>14479</v>
      </c>
      <c r="QCN1" s="4" t="s">
        <v>14480</v>
      </c>
      <c r="QCO1" s="4" t="s">
        <v>14481</v>
      </c>
      <c r="QCP1" s="4" t="s">
        <v>14482</v>
      </c>
      <c r="QCQ1" s="4" t="s">
        <v>14483</v>
      </c>
      <c r="QCR1" s="4" t="s">
        <v>14484</v>
      </c>
      <c r="QCS1" s="4" t="s">
        <v>14485</v>
      </c>
      <c r="QCT1" s="4" t="s">
        <v>14486</v>
      </c>
      <c r="QCU1" s="4" t="s">
        <v>14487</v>
      </c>
      <c r="QCV1" s="4" t="s">
        <v>14488</v>
      </c>
      <c r="QCW1" s="4" t="s">
        <v>14489</v>
      </c>
      <c r="QCX1" s="4" t="s">
        <v>14490</v>
      </c>
      <c r="QCY1" s="4" t="s">
        <v>14491</v>
      </c>
      <c r="QCZ1" s="4" t="s">
        <v>14492</v>
      </c>
      <c r="QDA1" s="4" t="s">
        <v>14493</v>
      </c>
      <c r="QDB1" s="4" t="s">
        <v>14494</v>
      </c>
      <c r="QDC1" s="4" t="s">
        <v>14495</v>
      </c>
      <c r="QDD1" s="4" t="s">
        <v>14496</v>
      </c>
      <c r="QDE1" s="4" t="s">
        <v>14497</v>
      </c>
      <c r="QDF1" s="4" t="s">
        <v>14498</v>
      </c>
      <c r="QDG1" s="4" t="s">
        <v>14499</v>
      </c>
      <c r="QDH1" s="4" t="s">
        <v>14500</v>
      </c>
      <c r="QDI1" s="4" t="s">
        <v>14501</v>
      </c>
      <c r="QDJ1" s="4" t="s">
        <v>14502</v>
      </c>
      <c r="QDK1" s="4" t="s">
        <v>14503</v>
      </c>
      <c r="QDL1" s="4" t="s">
        <v>14504</v>
      </c>
      <c r="QDM1" s="4" t="s">
        <v>14505</v>
      </c>
      <c r="QDN1" s="4" t="s">
        <v>14506</v>
      </c>
      <c r="QDO1" s="4" t="s">
        <v>14507</v>
      </c>
      <c r="QDP1" s="4" t="s">
        <v>14508</v>
      </c>
      <c r="QDQ1" s="4" t="s">
        <v>14509</v>
      </c>
      <c r="QDR1" s="4" t="s">
        <v>14510</v>
      </c>
      <c r="QDS1" s="4" t="s">
        <v>14511</v>
      </c>
      <c r="QDT1" s="4" t="s">
        <v>14512</v>
      </c>
      <c r="QDU1" s="4" t="s">
        <v>14513</v>
      </c>
      <c r="QDV1" s="4" t="s">
        <v>14514</v>
      </c>
      <c r="QDW1" s="4" t="s">
        <v>14515</v>
      </c>
      <c r="QDX1" s="4" t="s">
        <v>14516</v>
      </c>
      <c r="QDY1" s="4" t="s">
        <v>14517</v>
      </c>
      <c r="QDZ1" s="4" t="s">
        <v>14518</v>
      </c>
      <c r="QEA1" s="4" t="s">
        <v>14519</v>
      </c>
      <c r="QEB1" s="4" t="s">
        <v>14520</v>
      </c>
      <c r="QEC1" s="4" t="s">
        <v>14521</v>
      </c>
      <c r="QED1" s="4" t="s">
        <v>14522</v>
      </c>
      <c r="QEE1" s="4" t="s">
        <v>14523</v>
      </c>
      <c r="QEF1" s="4" t="s">
        <v>14524</v>
      </c>
      <c r="QEG1" s="4" t="s">
        <v>14525</v>
      </c>
      <c r="QEH1" s="4" t="s">
        <v>14526</v>
      </c>
      <c r="QEI1" s="4" t="s">
        <v>14527</v>
      </c>
      <c r="QEJ1" s="4" t="s">
        <v>14528</v>
      </c>
      <c r="QEK1" s="4" t="s">
        <v>14529</v>
      </c>
      <c r="QEL1" s="4" t="s">
        <v>14530</v>
      </c>
      <c r="QEM1" s="4" t="s">
        <v>14531</v>
      </c>
      <c r="QEN1" s="4" t="s">
        <v>14532</v>
      </c>
      <c r="QEO1" s="4" t="s">
        <v>14533</v>
      </c>
      <c r="QEP1" s="4" t="s">
        <v>14534</v>
      </c>
      <c r="QEQ1" s="4" t="s">
        <v>14535</v>
      </c>
      <c r="QER1" s="4" t="s">
        <v>14536</v>
      </c>
      <c r="QES1" s="4" t="s">
        <v>14537</v>
      </c>
      <c r="QET1" s="4" t="s">
        <v>14538</v>
      </c>
      <c r="QEU1" s="4" t="s">
        <v>14539</v>
      </c>
      <c r="QEV1" s="4" t="s">
        <v>14540</v>
      </c>
      <c r="QEW1" s="4" t="s">
        <v>14541</v>
      </c>
      <c r="QEX1" s="4" t="s">
        <v>14542</v>
      </c>
      <c r="QEY1" s="4" t="s">
        <v>14543</v>
      </c>
      <c r="QEZ1" s="4" t="s">
        <v>14544</v>
      </c>
      <c r="QFA1" s="4" t="s">
        <v>14545</v>
      </c>
      <c r="QFB1" s="4" t="s">
        <v>14546</v>
      </c>
      <c r="QFC1" s="4" t="s">
        <v>14547</v>
      </c>
      <c r="QFD1" s="4" t="s">
        <v>14548</v>
      </c>
      <c r="QFE1" s="4" t="s">
        <v>14549</v>
      </c>
      <c r="QFF1" s="4" t="s">
        <v>14550</v>
      </c>
      <c r="QFG1" s="4" t="s">
        <v>14551</v>
      </c>
      <c r="QFH1" s="4" t="s">
        <v>14552</v>
      </c>
      <c r="QFI1" s="4" t="s">
        <v>14553</v>
      </c>
      <c r="QFJ1" s="4" t="s">
        <v>14554</v>
      </c>
      <c r="QFK1" s="4" t="s">
        <v>14555</v>
      </c>
      <c r="QFL1" s="4" t="s">
        <v>14556</v>
      </c>
      <c r="QFM1" s="4" t="s">
        <v>14557</v>
      </c>
      <c r="QFN1" s="4" t="s">
        <v>14558</v>
      </c>
      <c r="QFO1" s="4" t="s">
        <v>14559</v>
      </c>
      <c r="QFP1" s="4" t="s">
        <v>14560</v>
      </c>
      <c r="QFQ1" s="4" t="s">
        <v>14561</v>
      </c>
      <c r="QFR1" s="4" t="s">
        <v>14562</v>
      </c>
      <c r="QFS1" s="4" t="s">
        <v>14563</v>
      </c>
      <c r="QFT1" s="4" t="s">
        <v>14564</v>
      </c>
      <c r="QFU1" s="4" t="s">
        <v>14565</v>
      </c>
      <c r="QFV1" s="4" t="s">
        <v>14566</v>
      </c>
      <c r="QFW1" s="4" t="s">
        <v>14567</v>
      </c>
      <c r="QFX1" s="4" t="s">
        <v>14568</v>
      </c>
      <c r="QFY1" s="4" t="s">
        <v>14569</v>
      </c>
      <c r="QFZ1" s="4" t="s">
        <v>14570</v>
      </c>
      <c r="QGA1" s="4" t="s">
        <v>14571</v>
      </c>
      <c r="QGB1" s="4" t="s">
        <v>14572</v>
      </c>
      <c r="QGC1" s="4" t="s">
        <v>14573</v>
      </c>
      <c r="QGD1" s="4" t="s">
        <v>14574</v>
      </c>
      <c r="QGE1" s="4" t="s">
        <v>14575</v>
      </c>
      <c r="QGF1" s="4" t="s">
        <v>14576</v>
      </c>
      <c r="QGG1" s="4" t="s">
        <v>14577</v>
      </c>
      <c r="QGH1" s="4" t="s">
        <v>14578</v>
      </c>
      <c r="QGI1" s="4" t="s">
        <v>14579</v>
      </c>
      <c r="QGJ1" s="4" t="s">
        <v>14580</v>
      </c>
      <c r="QGK1" s="4" t="s">
        <v>14581</v>
      </c>
      <c r="QGL1" s="4" t="s">
        <v>14582</v>
      </c>
      <c r="QGM1" s="4" t="s">
        <v>14583</v>
      </c>
      <c r="QGN1" s="4" t="s">
        <v>14584</v>
      </c>
      <c r="QGO1" s="4" t="s">
        <v>14585</v>
      </c>
      <c r="QGP1" s="4" t="s">
        <v>14586</v>
      </c>
      <c r="QGQ1" s="4" t="s">
        <v>14587</v>
      </c>
      <c r="QGR1" s="4" t="s">
        <v>14588</v>
      </c>
      <c r="QGS1" s="4" t="s">
        <v>14589</v>
      </c>
      <c r="QGT1" s="4" t="s">
        <v>14590</v>
      </c>
      <c r="QGU1" s="4" t="s">
        <v>14591</v>
      </c>
      <c r="QGV1" s="4" t="s">
        <v>14592</v>
      </c>
      <c r="QGW1" s="4" t="s">
        <v>14593</v>
      </c>
      <c r="QGX1" s="4" t="s">
        <v>14594</v>
      </c>
      <c r="QGY1" s="4" t="s">
        <v>14595</v>
      </c>
      <c r="QGZ1" s="4" t="s">
        <v>14596</v>
      </c>
      <c r="QHA1" s="4" t="s">
        <v>14597</v>
      </c>
      <c r="QHB1" s="4" t="s">
        <v>14598</v>
      </c>
      <c r="QHC1" s="4" t="s">
        <v>14599</v>
      </c>
      <c r="QHD1" s="4" t="s">
        <v>14600</v>
      </c>
      <c r="QHE1" s="4" t="s">
        <v>14601</v>
      </c>
      <c r="QHF1" s="4" t="s">
        <v>14602</v>
      </c>
      <c r="QHG1" s="4" t="s">
        <v>14603</v>
      </c>
      <c r="QHH1" s="4" t="s">
        <v>14604</v>
      </c>
      <c r="QHI1" s="4" t="s">
        <v>14605</v>
      </c>
      <c r="QHJ1" s="4" t="s">
        <v>14606</v>
      </c>
      <c r="QHK1" s="4" t="s">
        <v>14607</v>
      </c>
      <c r="QHL1" s="4" t="s">
        <v>14608</v>
      </c>
      <c r="QHM1" s="4" t="s">
        <v>14609</v>
      </c>
      <c r="QHN1" s="4" t="s">
        <v>14610</v>
      </c>
      <c r="QHO1" s="4" t="s">
        <v>14611</v>
      </c>
      <c r="QHP1" s="4" t="s">
        <v>14612</v>
      </c>
      <c r="QHQ1" s="4" t="s">
        <v>14613</v>
      </c>
      <c r="QHR1" s="4" t="s">
        <v>14614</v>
      </c>
      <c r="QHS1" s="4" t="s">
        <v>14615</v>
      </c>
      <c r="QHT1" s="4" t="s">
        <v>14616</v>
      </c>
      <c r="QHU1" s="4" t="s">
        <v>14617</v>
      </c>
      <c r="QHV1" s="4" t="s">
        <v>14618</v>
      </c>
      <c r="QHW1" s="4" t="s">
        <v>14619</v>
      </c>
      <c r="QHX1" s="4" t="s">
        <v>14620</v>
      </c>
      <c r="QHY1" s="4" t="s">
        <v>14621</v>
      </c>
      <c r="QHZ1" s="4" t="s">
        <v>14622</v>
      </c>
      <c r="QIA1" s="4" t="s">
        <v>14623</v>
      </c>
      <c r="QIB1" s="4" t="s">
        <v>14624</v>
      </c>
      <c r="QIC1" s="4" t="s">
        <v>14625</v>
      </c>
      <c r="QID1" s="4" t="s">
        <v>14626</v>
      </c>
      <c r="QIE1" s="4" t="s">
        <v>14627</v>
      </c>
      <c r="QIF1" s="4" t="s">
        <v>14628</v>
      </c>
      <c r="QIG1" s="4" t="s">
        <v>14629</v>
      </c>
      <c r="QIH1" s="4" t="s">
        <v>14630</v>
      </c>
      <c r="QII1" s="4" t="s">
        <v>14631</v>
      </c>
      <c r="QIJ1" s="4" t="s">
        <v>14632</v>
      </c>
      <c r="QIK1" s="4" t="s">
        <v>14633</v>
      </c>
      <c r="QIL1" s="4" t="s">
        <v>14634</v>
      </c>
      <c r="QIM1" s="4" t="s">
        <v>14635</v>
      </c>
      <c r="QIN1" s="4" t="s">
        <v>14636</v>
      </c>
      <c r="QIO1" s="4" t="s">
        <v>14637</v>
      </c>
      <c r="QIP1" s="4" t="s">
        <v>14638</v>
      </c>
      <c r="QIQ1" s="4" t="s">
        <v>14639</v>
      </c>
      <c r="QIR1" s="4" t="s">
        <v>14640</v>
      </c>
      <c r="QIS1" s="4" t="s">
        <v>14641</v>
      </c>
      <c r="QIT1" s="4" t="s">
        <v>14642</v>
      </c>
      <c r="QIU1" s="4" t="s">
        <v>14643</v>
      </c>
      <c r="QIV1" s="4" t="s">
        <v>14644</v>
      </c>
      <c r="QIW1" s="4" t="s">
        <v>14645</v>
      </c>
      <c r="QIX1" s="4" t="s">
        <v>14646</v>
      </c>
      <c r="QIY1" s="4" t="s">
        <v>14647</v>
      </c>
      <c r="QIZ1" s="4" t="s">
        <v>14648</v>
      </c>
      <c r="QJA1" s="4" t="s">
        <v>14649</v>
      </c>
      <c r="QJB1" s="4" t="s">
        <v>14650</v>
      </c>
      <c r="QJC1" s="4" t="s">
        <v>14651</v>
      </c>
      <c r="QJD1" s="4" t="s">
        <v>14652</v>
      </c>
      <c r="QJE1" s="4" t="s">
        <v>14653</v>
      </c>
      <c r="QJF1" s="4" t="s">
        <v>14654</v>
      </c>
      <c r="QJG1" s="4" t="s">
        <v>14655</v>
      </c>
      <c r="QJH1" s="4" t="s">
        <v>14656</v>
      </c>
      <c r="QJI1" s="4" t="s">
        <v>14657</v>
      </c>
      <c r="QJJ1" s="4" t="s">
        <v>14658</v>
      </c>
      <c r="QJK1" s="4" t="s">
        <v>14659</v>
      </c>
      <c r="QJL1" s="4" t="s">
        <v>14660</v>
      </c>
      <c r="QJM1" s="4" t="s">
        <v>14661</v>
      </c>
      <c r="QJN1" s="4" t="s">
        <v>14662</v>
      </c>
      <c r="QJO1" s="4" t="s">
        <v>14663</v>
      </c>
      <c r="QJP1" s="4" t="s">
        <v>14664</v>
      </c>
      <c r="QJQ1" s="4" t="s">
        <v>14665</v>
      </c>
      <c r="QJR1" s="4" t="s">
        <v>14666</v>
      </c>
      <c r="QJS1" s="4" t="s">
        <v>14667</v>
      </c>
      <c r="QJT1" s="4" t="s">
        <v>14668</v>
      </c>
      <c r="QJU1" s="4" t="s">
        <v>14669</v>
      </c>
      <c r="QJV1" s="4" t="s">
        <v>14670</v>
      </c>
      <c r="QJW1" s="4" t="s">
        <v>14671</v>
      </c>
      <c r="QJX1" s="4" t="s">
        <v>14672</v>
      </c>
      <c r="QJY1" s="4" t="s">
        <v>14673</v>
      </c>
      <c r="QJZ1" s="4" t="s">
        <v>14674</v>
      </c>
      <c r="QKA1" s="4" t="s">
        <v>14675</v>
      </c>
      <c r="QKB1" s="4" t="s">
        <v>14676</v>
      </c>
      <c r="QKC1" s="4" t="s">
        <v>14677</v>
      </c>
      <c r="QKD1" s="4" t="s">
        <v>14678</v>
      </c>
      <c r="QKE1" s="4" t="s">
        <v>14679</v>
      </c>
      <c r="QKF1" s="4" t="s">
        <v>14680</v>
      </c>
      <c r="QKG1" s="4" t="s">
        <v>14681</v>
      </c>
      <c r="QKH1" s="4" t="s">
        <v>14682</v>
      </c>
      <c r="QKI1" s="4" t="s">
        <v>14683</v>
      </c>
      <c r="QKJ1" s="4" t="s">
        <v>14684</v>
      </c>
      <c r="QKK1" s="4" t="s">
        <v>14685</v>
      </c>
      <c r="QKL1" s="4" t="s">
        <v>14686</v>
      </c>
      <c r="QKM1" s="4" t="s">
        <v>14687</v>
      </c>
      <c r="QKN1" s="4" t="s">
        <v>14688</v>
      </c>
      <c r="QKO1" s="4" t="s">
        <v>14689</v>
      </c>
      <c r="QKP1" s="4" t="s">
        <v>14690</v>
      </c>
      <c r="QKQ1" s="4" t="s">
        <v>14691</v>
      </c>
      <c r="QKR1" s="4" t="s">
        <v>14692</v>
      </c>
      <c r="QKS1" s="4" t="s">
        <v>14693</v>
      </c>
      <c r="QKT1" s="4" t="s">
        <v>14694</v>
      </c>
      <c r="QKU1" s="4" t="s">
        <v>14695</v>
      </c>
      <c r="QKV1" s="4" t="s">
        <v>14696</v>
      </c>
      <c r="QKW1" s="4" t="s">
        <v>14697</v>
      </c>
      <c r="QKX1" s="4" t="s">
        <v>14698</v>
      </c>
      <c r="QKY1" s="4" t="s">
        <v>14699</v>
      </c>
      <c r="QKZ1" s="4" t="s">
        <v>14700</v>
      </c>
      <c r="QLA1" s="4" t="s">
        <v>14701</v>
      </c>
      <c r="QLB1" s="4" t="s">
        <v>14702</v>
      </c>
      <c r="QLC1" s="4" t="s">
        <v>14703</v>
      </c>
      <c r="QLD1" s="4" t="s">
        <v>14704</v>
      </c>
      <c r="QLE1" s="4" t="s">
        <v>14705</v>
      </c>
      <c r="QLF1" s="4" t="s">
        <v>14706</v>
      </c>
      <c r="QLG1" s="4" t="s">
        <v>14707</v>
      </c>
      <c r="QLH1" s="4" t="s">
        <v>14708</v>
      </c>
      <c r="QLI1" s="4" t="s">
        <v>14709</v>
      </c>
      <c r="QLJ1" s="4" t="s">
        <v>14710</v>
      </c>
      <c r="QLK1" s="4" t="s">
        <v>14711</v>
      </c>
      <c r="QLL1" s="4" t="s">
        <v>14712</v>
      </c>
      <c r="QLM1" s="4" t="s">
        <v>14713</v>
      </c>
      <c r="QLN1" s="4" t="s">
        <v>14714</v>
      </c>
      <c r="QLO1" s="4" t="s">
        <v>14715</v>
      </c>
      <c r="QLP1" s="4" t="s">
        <v>14716</v>
      </c>
      <c r="QLQ1" s="4" t="s">
        <v>14717</v>
      </c>
      <c r="QLR1" s="4" t="s">
        <v>14718</v>
      </c>
      <c r="QLS1" s="4" t="s">
        <v>14719</v>
      </c>
      <c r="QLT1" s="4" t="s">
        <v>14720</v>
      </c>
      <c r="QLU1" s="4" t="s">
        <v>14721</v>
      </c>
      <c r="QLV1" s="4" t="s">
        <v>14722</v>
      </c>
      <c r="QLW1" s="4" t="s">
        <v>14723</v>
      </c>
      <c r="QLX1" s="4" t="s">
        <v>14724</v>
      </c>
      <c r="QLY1" s="4" t="s">
        <v>14725</v>
      </c>
      <c r="QLZ1" s="4" t="s">
        <v>14726</v>
      </c>
      <c r="QMA1" s="4" t="s">
        <v>14727</v>
      </c>
      <c r="QMB1" s="4" t="s">
        <v>14728</v>
      </c>
      <c r="QMC1" s="4" t="s">
        <v>14729</v>
      </c>
      <c r="QMD1" s="4" t="s">
        <v>14730</v>
      </c>
      <c r="QME1" s="4" t="s">
        <v>14731</v>
      </c>
      <c r="QMF1" s="4" t="s">
        <v>14732</v>
      </c>
      <c r="QMG1" s="4" t="s">
        <v>14733</v>
      </c>
      <c r="QMH1" s="4" t="s">
        <v>14734</v>
      </c>
      <c r="QMI1" s="4" t="s">
        <v>14735</v>
      </c>
      <c r="QMJ1" s="4" t="s">
        <v>14736</v>
      </c>
      <c r="QMK1" s="4" t="s">
        <v>14737</v>
      </c>
      <c r="QML1" s="4" t="s">
        <v>14738</v>
      </c>
      <c r="QMM1" s="4" t="s">
        <v>14739</v>
      </c>
      <c r="QMN1" s="4" t="s">
        <v>14740</v>
      </c>
      <c r="QMO1" s="4" t="s">
        <v>14741</v>
      </c>
      <c r="QMP1" s="4" t="s">
        <v>14742</v>
      </c>
      <c r="QMQ1" s="4" t="s">
        <v>14743</v>
      </c>
      <c r="QMR1" s="4" t="s">
        <v>14744</v>
      </c>
      <c r="QMS1" s="4" t="s">
        <v>14745</v>
      </c>
      <c r="QMT1" s="4" t="s">
        <v>14746</v>
      </c>
      <c r="QMU1" s="4" t="s">
        <v>14747</v>
      </c>
      <c r="QMV1" s="4" t="s">
        <v>14748</v>
      </c>
      <c r="QMW1" s="4" t="s">
        <v>14749</v>
      </c>
      <c r="QMX1" s="4" t="s">
        <v>14750</v>
      </c>
      <c r="QMY1" s="4" t="s">
        <v>14751</v>
      </c>
      <c r="QMZ1" s="4" t="s">
        <v>14752</v>
      </c>
      <c r="QNA1" s="4" t="s">
        <v>14753</v>
      </c>
      <c r="QNB1" s="4" t="s">
        <v>14754</v>
      </c>
      <c r="QNC1" s="4" t="s">
        <v>14755</v>
      </c>
      <c r="QND1" s="4" t="s">
        <v>14756</v>
      </c>
      <c r="QNE1" s="4" t="s">
        <v>14757</v>
      </c>
      <c r="QNF1" s="4" t="s">
        <v>14758</v>
      </c>
      <c r="QNG1" s="4" t="s">
        <v>14759</v>
      </c>
      <c r="QNH1" s="4" t="s">
        <v>14760</v>
      </c>
      <c r="QNI1" s="4" t="s">
        <v>14761</v>
      </c>
      <c r="QNJ1" s="4" t="s">
        <v>14762</v>
      </c>
      <c r="QNK1" s="4" t="s">
        <v>14763</v>
      </c>
      <c r="QNL1" s="4" t="s">
        <v>14764</v>
      </c>
      <c r="QNM1" s="4" t="s">
        <v>14765</v>
      </c>
      <c r="QNN1" s="4" t="s">
        <v>14766</v>
      </c>
      <c r="QNO1" s="4" t="s">
        <v>14767</v>
      </c>
      <c r="QNP1" s="4" t="s">
        <v>14768</v>
      </c>
      <c r="QNQ1" s="4" t="s">
        <v>14769</v>
      </c>
      <c r="QNR1" s="4" t="s">
        <v>14770</v>
      </c>
      <c r="QNS1" s="4" t="s">
        <v>14771</v>
      </c>
      <c r="QNT1" s="4" t="s">
        <v>14772</v>
      </c>
      <c r="QNU1" s="4" t="s">
        <v>14773</v>
      </c>
      <c r="QNV1" s="4" t="s">
        <v>14774</v>
      </c>
      <c r="QNW1" s="4" t="s">
        <v>14775</v>
      </c>
      <c r="QNX1" s="4" t="s">
        <v>14776</v>
      </c>
      <c r="QNY1" s="4" t="s">
        <v>14777</v>
      </c>
      <c r="QNZ1" s="4" t="s">
        <v>14778</v>
      </c>
      <c r="QOA1" s="4" t="s">
        <v>14779</v>
      </c>
      <c r="QOB1" s="4" t="s">
        <v>14780</v>
      </c>
      <c r="QOC1" s="4" t="s">
        <v>14781</v>
      </c>
      <c r="QOD1" s="4" t="s">
        <v>14782</v>
      </c>
      <c r="QOE1" s="4" t="s">
        <v>14783</v>
      </c>
      <c r="QOF1" s="4" t="s">
        <v>14784</v>
      </c>
      <c r="QOG1" s="4" t="s">
        <v>14785</v>
      </c>
      <c r="QOH1" s="4" t="s">
        <v>14786</v>
      </c>
      <c r="QOI1" s="4" t="s">
        <v>14787</v>
      </c>
      <c r="QOJ1" s="4" t="s">
        <v>14788</v>
      </c>
      <c r="QOK1" s="4" t="s">
        <v>14789</v>
      </c>
      <c r="QOL1" s="4" t="s">
        <v>14790</v>
      </c>
      <c r="QOM1" s="4" t="s">
        <v>14791</v>
      </c>
      <c r="QON1" s="4" t="s">
        <v>14792</v>
      </c>
      <c r="QOO1" s="4" t="s">
        <v>14793</v>
      </c>
      <c r="QOP1" s="4" t="s">
        <v>14794</v>
      </c>
      <c r="QOQ1" s="4" t="s">
        <v>14795</v>
      </c>
      <c r="QOR1" s="4" t="s">
        <v>14796</v>
      </c>
      <c r="QOS1" s="4" t="s">
        <v>14797</v>
      </c>
      <c r="QOT1" s="4" t="s">
        <v>14798</v>
      </c>
      <c r="QOU1" s="4" t="s">
        <v>14799</v>
      </c>
      <c r="QOV1" s="4" t="s">
        <v>14800</v>
      </c>
      <c r="QOW1" s="4" t="s">
        <v>14801</v>
      </c>
      <c r="QOX1" s="4" t="s">
        <v>14802</v>
      </c>
      <c r="QOY1" s="4" t="s">
        <v>14803</v>
      </c>
      <c r="QOZ1" s="4" t="s">
        <v>14804</v>
      </c>
      <c r="QPA1" s="4" t="s">
        <v>14805</v>
      </c>
      <c r="QPB1" s="4" t="s">
        <v>14806</v>
      </c>
      <c r="QPC1" s="4" t="s">
        <v>14807</v>
      </c>
      <c r="QPD1" s="4" t="s">
        <v>14808</v>
      </c>
      <c r="QPE1" s="4" t="s">
        <v>14809</v>
      </c>
      <c r="QPF1" s="4" t="s">
        <v>14810</v>
      </c>
      <c r="QPG1" s="4" t="s">
        <v>14811</v>
      </c>
      <c r="QPH1" s="4" t="s">
        <v>14812</v>
      </c>
      <c r="QPI1" s="4" t="s">
        <v>14813</v>
      </c>
      <c r="QPJ1" s="4" t="s">
        <v>14814</v>
      </c>
      <c r="QPK1" s="4" t="s">
        <v>14815</v>
      </c>
      <c r="QPL1" s="4" t="s">
        <v>14816</v>
      </c>
      <c r="QPM1" s="4" t="s">
        <v>14817</v>
      </c>
      <c r="QPN1" s="4" t="s">
        <v>14818</v>
      </c>
      <c r="QPO1" s="4" t="s">
        <v>14819</v>
      </c>
      <c r="QPP1" s="4" t="s">
        <v>14820</v>
      </c>
      <c r="QPQ1" s="4" t="s">
        <v>14821</v>
      </c>
      <c r="QPR1" s="4" t="s">
        <v>14822</v>
      </c>
      <c r="QPS1" s="4" t="s">
        <v>14823</v>
      </c>
      <c r="QPT1" s="4" t="s">
        <v>14824</v>
      </c>
      <c r="QPU1" s="4" t="s">
        <v>14825</v>
      </c>
      <c r="QPV1" s="4" t="s">
        <v>14826</v>
      </c>
      <c r="QPW1" s="4" t="s">
        <v>14827</v>
      </c>
      <c r="QPX1" s="4" t="s">
        <v>14828</v>
      </c>
      <c r="QPY1" s="4" t="s">
        <v>14829</v>
      </c>
      <c r="QPZ1" s="4" t="s">
        <v>14830</v>
      </c>
      <c r="QQA1" s="4" t="s">
        <v>14831</v>
      </c>
      <c r="QQB1" s="4" t="s">
        <v>14832</v>
      </c>
      <c r="QQC1" s="4" t="s">
        <v>14833</v>
      </c>
      <c r="QQD1" s="4" t="s">
        <v>14834</v>
      </c>
      <c r="QQE1" s="4" t="s">
        <v>14835</v>
      </c>
      <c r="QQF1" s="4" t="s">
        <v>14836</v>
      </c>
      <c r="QQG1" s="4" t="s">
        <v>14837</v>
      </c>
      <c r="QQH1" s="4" t="s">
        <v>14838</v>
      </c>
      <c r="QQI1" s="4" t="s">
        <v>14839</v>
      </c>
      <c r="QQJ1" s="4" t="s">
        <v>14840</v>
      </c>
      <c r="QQK1" s="4" t="s">
        <v>14841</v>
      </c>
      <c r="QQL1" s="4" t="s">
        <v>14842</v>
      </c>
      <c r="QQM1" s="4" t="s">
        <v>14843</v>
      </c>
      <c r="QQN1" s="4" t="s">
        <v>14844</v>
      </c>
      <c r="QQO1" s="4" t="s">
        <v>14845</v>
      </c>
      <c r="QQP1" s="4" t="s">
        <v>14846</v>
      </c>
      <c r="QQQ1" s="4" t="s">
        <v>14847</v>
      </c>
      <c r="QQR1" s="4" t="s">
        <v>14848</v>
      </c>
      <c r="QQS1" s="4" t="s">
        <v>14849</v>
      </c>
      <c r="QQT1" s="4" t="s">
        <v>14850</v>
      </c>
      <c r="QQU1" s="4" t="s">
        <v>14851</v>
      </c>
      <c r="QQV1" s="4" t="s">
        <v>14852</v>
      </c>
      <c r="QQW1" s="4" t="s">
        <v>14853</v>
      </c>
      <c r="QQX1" s="4" t="s">
        <v>14854</v>
      </c>
      <c r="QQY1" s="4" t="s">
        <v>14855</v>
      </c>
      <c r="QQZ1" s="4" t="s">
        <v>14856</v>
      </c>
      <c r="QRA1" s="4" t="s">
        <v>14857</v>
      </c>
      <c r="QRB1" s="4" t="s">
        <v>14858</v>
      </c>
      <c r="QRC1" s="4" t="s">
        <v>14859</v>
      </c>
      <c r="QRD1" s="4" t="s">
        <v>14860</v>
      </c>
      <c r="QRE1" s="4" t="s">
        <v>14861</v>
      </c>
      <c r="QRF1" s="4" t="s">
        <v>14862</v>
      </c>
      <c r="QRG1" s="4" t="s">
        <v>14863</v>
      </c>
      <c r="QRH1" s="4" t="s">
        <v>14864</v>
      </c>
      <c r="QRI1" s="4" t="s">
        <v>14865</v>
      </c>
      <c r="QRJ1" s="4" t="s">
        <v>14866</v>
      </c>
      <c r="QRK1" s="4" t="s">
        <v>14867</v>
      </c>
      <c r="QRL1" s="4" t="s">
        <v>14868</v>
      </c>
      <c r="QRM1" s="4" t="s">
        <v>14869</v>
      </c>
      <c r="QRN1" s="4" t="s">
        <v>14870</v>
      </c>
      <c r="QRO1" s="4" t="s">
        <v>14871</v>
      </c>
      <c r="QRP1" s="4" t="s">
        <v>14872</v>
      </c>
      <c r="QRQ1" s="4" t="s">
        <v>14873</v>
      </c>
      <c r="QRR1" s="4" t="s">
        <v>14874</v>
      </c>
      <c r="QRS1" s="4" t="s">
        <v>14875</v>
      </c>
      <c r="QRT1" s="4" t="s">
        <v>14876</v>
      </c>
      <c r="QRU1" s="4" t="s">
        <v>14877</v>
      </c>
      <c r="QRV1" s="4" t="s">
        <v>14878</v>
      </c>
      <c r="QRW1" s="4" t="s">
        <v>14879</v>
      </c>
      <c r="QRX1" s="4" t="s">
        <v>14880</v>
      </c>
      <c r="QRY1" s="4" t="s">
        <v>14881</v>
      </c>
      <c r="QRZ1" s="4" t="s">
        <v>14882</v>
      </c>
      <c r="QSA1" s="4" t="s">
        <v>14883</v>
      </c>
      <c r="QSB1" s="4" t="s">
        <v>14884</v>
      </c>
      <c r="QSC1" s="4" t="s">
        <v>14885</v>
      </c>
      <c r="QSD1" s="4" t="s">
        <v>14886</v>
      </c>
      <c r="QSE1" s="4" t="s">
        <v>14887</v>
      </c>
      <c r="QSF1" s="4" t="s">
        <v>14888</v>
      </c>
      <c r="QSG1" s="4" t="s">
        <v>14889</v>
      </c>
      <c r="QSH1" s="4" t="s">
        <v>14890</v>
      </c>
      <c r="QSI1" s="4" t="s">
        <v>14891</v>
      </c>
      <c r="QSJ1" s="4" t="s">
        <v>14892</v>
      </c>
      <c r="QSK1" s="4" t="s">
        <v>14893</v>
      </c>
      <c r="QSL1" s="4" t="s">
        <v>14894</v>
      </c>
      <c r="QSM1" s="4" t="s">
        <v>14895</v>
      </c>
      <c r="QSN1" s="4" t="s">
        <v>14896</v>
      </c>
      <c r="QSO1" s="4" t="s">
        <v>14897</v>
      </c>
      <c r="QSP1" s="4" t="s">
        <v>14898</v>
      </c>
      <c r="QSQ1" s="4" t="s">
        <v>14899</v>
      </c>
      <c r="QSR1" s="4" t="s">
        <v>14900</v>
      </c>
      <c r="QSS1" s="4" t="s">
        <v>14901</v>
      </c>
      <c r="QST1" s="4" t="s">
        <v>14902</v>
      </c>
      <c r="QSU1" s="4" t="s">
        <v>14903</v>
      </c>
      <c r="QSV1" s="4" t="s">
        <v>14904</v>
      </c>
      <c r="QSW1" s="4" t="s">
        <v>14905</v>
      </c>
      <c r="QSX1" s="4" t="s">
        <v>14906</v>
      </c>
      <c r="QSY1" s="4" t="s">
        <v>14907</v>
      </c>
      <c r="QSZ1" s="4" t="s">
        <v>14908</v>
      </c>
      <c r="QTA1" s="4" t="s">
        <v>14909</v>
      </c>
      <c r="QTB1" s="4" t="s">
        <v>14910</v>
      </c>
      <c r="QTC1" s="4" t="s">
        <v>14911</v>
      </c>
      <c r="QTD1" s="4" t="s">
        <v>14912</v>
      </c>
      <c r="QTE1" s="4" t="s">
        <v>14913</v>
      </c>
      <c r="QTF1" s="4" t="s">
        <v>14914</v>
      </c>
      <c r="QTG1" s="4" t="s">
        <v>14915</v>
      </c>
      <c r="QTH1" s="4" t="s">
        <v>14916</v>
      </c>
      <c r="QTI1" s="4" t="s">
        <v>14917</v>
      </c>
      <c r="QTJ1" s="4" t="s">
        <v>14918</v>
      </c>
      <c r="QTK1" s="4" t="s">
        <v>14919</v>
      </c>
      <c r="QTL1" s="4" t="s">
        <v>14920</v>
      </c>
      <c r="QTM1" s="4" t="s">
        <v>14921</v>
      </c>
      <c r="QTN1" s="4" t="s">
        <v>14922</v>
      </c>
      <c r="QTO1" s="4" t="s">
        <v>14923</v>
      </c>
      <c r="QTP1" s="4" t="s">
        <v>14924</v>
      </c>
      <c r="QTQ1" s="4" t="s">
        <v>14925</v>
      </c>
      <c r="QTR1" s="4" t="s">
        <v>14926</v>
      </c>
      <c r="QTS1" s="4" t="s">
        <v>14927</v>
      </c>
      <c r="QTT1" s="4" t="s">
        <v>14928</v>
      </c>
      <c r="QTU1" s="4" t="s">
        <v>14929</v>
      </c>
      <c r="QTV1" s="4" t="s">
        <v>14930</v>
      </c>
      <c r="QTW1" s="4" t="s">
        <v>14931</v>
      </c>
      <c r="QTX1" s="4" t="s">
        <v>14932</v>
      </c>
      <c r="QTY1" s="4" t="s">
        <v>14933</v>
      </c>
      <c r="QTZ1" s="4" t="s">
        <v>14934</v>
      </c>
      <c r="QUA1" s="4" t="s">
        <v>14935</v>
      </c>
      <c r="QUB1" s="4" t="s">
        <v>14936</v>
      </c>
      <c r="QUC1" s="4" t="s">
        <v>14937</v>
      </c>
      <c r="QUD1" s="4" t="s">
        <v>14938</v>
      </c>
      <c r="QUE1" s="4" t="s">
        <v>14939</v>
      </c>
      <c r="QUF1" s="4" t="s">
        <v>14940</v>
      </c>
      <c r="QUG1" s="4" t="s">
        <v>14941</v>
      </c>
      <c r="QUH1" s="4" t="s">
        <v>14942</v>
      </c>
      <c r="QUI1" s="4" t="s">
        <v>14943</v>
      </c>
      <c r="QUJ1" s="4" t="s">
        <v>14944</v>
      </c>
      <c r="QUK1" s="4" t="s">
        <v>14945</v>
      </c>
      <c r="QUL1" s="4" t="s">
        <v>14946</v>
      </c>
      <c r="QUM1" s="4" t="s">
        <v>14947</v>
      </c>
      <c r="QUN1" s="4" t="s">
        <v>14948</v>
      </c>
      <c r="QUO1" s="4" t="s">
        <v>14949</v>
      </c>
      <c r="QUP1" s="4" t="s">
        <v>14950</v>
      </c>
      <c r="QUQ1" s="4" t="s">
        <v>14951</v>
      </c>
      <c r="QUR1" s="4" t="s">
        <v>14952</v>
      </c>
      <c r="QUS1" s="4" t="s">
        <v>14953</v>
      </c>
      <c r="QUT1" s="4" t="s">
        <v>14954</v>
      </c>
      <c r="QUU1" s="4" t="s">
        <v>14955</v>
      </c>
      <c r="QUV1" s="4" t="s">
        <v>14956</v>
      </c>
      <c r="QUW1" s="4" t="s">
        <v>14957</v>
      </c>
      <c r="QUX1" s="4" t="s">
        <v>14958</v>
      </c>
      <c r="QUY1" s="4" t="s">
        <v>14959</v>
      </c>
      <c r="QUZ1" s="4" t="s">
        <v>14960</v>
      </c>
      <c r="QVA1" s="4" t="s">
        <v>14961</v>
      </c>
      <c r="QVB1" s="4" t="s">
        <v>14962</v>
      </c>
      <c r="QVC1" s="4" t="s">
        <v>14963</v>
      </c>
      <c r="QVD1" s="4" t="s">
        <v>14964</v>
      </c>
      <c r="QVE1" s="4" t="s">
        <v>14965</v>
      </c>
      <c r="QVF1" s="4" t="s">
        <v>14966</v>
      </c>
      <c r="QVG1" s="4" t="s">
        <v>14967</v>
      </c>
      <c r="QVH1" s="4" t="s">
        <v>14968</v>
      </c>
      <c r="QVI1" s="4" t="s">
        <v>14969</v>
      </c>
      <c r="QVJ1" s="4" t="s">
        <v>14970</v>
      </c>
      <c r="QVK1" s="4" t="s">
        <v>14971</v>
      </c>
      <c r="QVL1" s="4" t="s">
        <v>14972</v>
      </c>
      <c r="QVM1" s="4" t="s">
        <v>14973</v>
      </c>
      <c r="QVN1" s="4" t="s">
        <v>14974</v>
      </c>
      <c r="QVO1" s="4" t="s">
        <v>14975</v>
      </c>
      <c r="QVP1" s="4" t="s">
        <v>14976</v>
      </c>
      <c r="QVQ1" s="4" t="s">
        <v>14977</v>
      </c>
      <c r="QVR1" s="4" t="s">
        <v>14978</v>
      </c>
      <c r="QVS1" s="4" t="s">
        <v>14979</v>
      </c>
      <c r="QVT1" s="4" t="s">
        <v>14980</v>
      </c>
      <c r="QVU1" s="4" t="s">
        <v>14981</v>
      </c>
      <c r="QVV1" s="4" t="s">
        <v>14982</v>
      </c>
      <c r="QVW1" s="4" t="s">
        <v>14983</v>
      </c>
      <c r="QVX1" s="4" t="s">
        <v>14984</v>
      </c>
      <c r="QVY1" s="4" t="s">
        <v>14985</v>
      </c>
      <c r="QVZ1" s="4" t="s">
        <v>14986</v>
      </c>
      <c r="QWA1" s="4" t="s">
        <v>14987</v>
      </c>
      <c r="QWB1" s="4" t="s">
        <v>14988</v>
      </c>
      <c r="QWC1" s="4" t="s">
        <v>14989</v>
      </c>
      <c r="QWD1" s="4" t="s">
        <v>14990</v>
      </c>
      <c r="QWE1" s="4" t="s">
        <v>14991</v>
      </c>
      <c r="QWF1" s="4" t="s">
        <v>14992</v>
      </c>
      <c r="QWG1" s="4" t="s">
        <v>14993</v>
      </c>
      <c r="QWH1" s="4" t="s">
        <v>14994</v>
      </c>
      <c r="QWI1" s="4" t="s">
        <v>14995</v>
      </c>
      <c r="QWJ1" s="4" t="s">
        <v>14996</v>
      </c>
      <c r="QWK1" s="4" t="s">
        <v>14997</v>
      </c>
      <c r="QWL1" s="4" t="s">
        <v>14998</v>
      </c>
      <c r="QWM1" s="4" t="s">
        <v>14999</v>
      </c>
      <c r="QWN1" s="4" t="s">
        <v>15000</v>
      </c>
      <c r="QWO1" s="4" t="s">
        <v>15001</v>
      </c>
      <c r="QWP1" s="4" t="s">
        <v>15002</v>
      </c>
      <c r="QWQ1" s="4" t="s">
        <v>15003</v>
      </c>
      <c r="QWR1" s="4" t="s">
        <v>15004</v>
      </c>
      <c r="QWS1" s="4" t="s">
        <v>15005</v>
      </c>
      <c r="QWT1" s="4" t="s">
        <v>15006</v>
      </c>
      <c r="QWU1" s="4" t="s">
        <v>15007</v>
      </c>
      <c r="QWV1" s="4" t="s">
        <v>15008</v>
      </c>
      <c r="QWW1" s="4" t="s">
        <v>15009</v>
      </c>
      <c r="QWX1" s="4" t="s">
        <v>15010</v>
      </c>
      <c r="QWY1" s="4" t="s">
        <v>15011</v>
      </c>
      <c r="QWZ1" s="4" t="s">
        <v>15012</v>
      </c>
      <c r="QXA1" s="4" t="s">
        <v>15013</v>
      </c>
      <c r="QXB1" s="4" t="s">
        <v>15014</v>
      </c>
      <c r="QXC1" s="4" t="s">
        <v>15015</v>
      </c>
      <c r="QXD1" s="4" t="s">
        <v>15016</v>
      </c>
      <c r="QXE1" s="4" t="s">
        <v>15017</v>
      </c>
      <c r="QXF1" s="4" t="s">
        <v>15018</v>
      </c>
      <c r="QXG1" s="4" t="s">
        <v>15019</v>
      </c>
      <c r="QXH1" s="4" t="s">
        <v>15020</v>
      </c>
      <c r="QXI1" s="4" t="s">
        <v>15021</v>
      </c>
      <c r="QXJ1" s="4" t="s">
        <v>15022</v>
      </c>
      <c r="QXK1" s="4" t="s">
        <v>15023</v>
      </c>
      <c r="QXL1" s="4" t="s">
        <v>15024</v>
      </c>
      <c r="QXM1" s="4" t="s">
        <v>15025</v>
      </c>
      <c r="QXN1" s="4" t="s">
        <v>15026</v>
      </c>
      <c r="QXO1" s="4" t="s">
        <v>15027</v>
      </c>
      <c r="QXP1" s="4" t="s">
        <v>15028</v>
      </c>
      <c r="QXQ1" s="4" t="s">
        <v>15029</v>
      </c>
      <c r="QXR1" s="4" t="s">
        <v>15030</v>
      </c>
      <c r="QXS1" s="4" t="s">
        <v>15031</v>
      </c>
      <c r="QXT1" s="4" t="s">
        <v>15032</v>
      </c>
      <c r="QXU1" s="4" t="s">
        <v>15033</v>
      </c>
      <c r="QXV1" s="4" t="s">
        <v>15034</v>
      </c>
      <c r="QXW1" s="4" t="s">
        <v>15035</v>
      </c>
      <c r="QXX1" s="4" t="s">
        <v>15036</v>
      </c>
      <c r="QXY1" s="4" t="s">
        <v>15037</v>
      </c>
      <c r="QXZ1" s="4" t="s">
        <v>15038</v>
      </c>
      <c r="QYA1" s="4" t="s">
        <v>15039</v>
      </c>
      <c r="QYB1" s="4" t="s">
        <v>15040</v>
      </c>
      <c r="QYC1" s="4" t="s">
        <v>15041</v>
      </c>
      <c r="QYD1" s="4" t="s">
        <v>15042</v>
      </c>
      <c r="QYE1" s="4" t="s">
        <v>15043</v>
      </c>
      <c r="QYF1" s="4" t="s">
        <v>15044</v>
      </c>
      <c r="QYG1" s="4" t="s">
        <v>15045</v>
      </c>
      <c r="QYH1" s="4" t="s">
        <v>15046</v>
      </c>
      <c r="QYI1" s="4" t="s">
        <v>15047</v>
      </c>
      <c r="QYJ1" s="4" t="s">
        <v>15048</v>
      </c>
      <c r="QYK1" s="4" t="s">
        <v>15049</v>
      </c>
      <c r="QYL1" s="4" t="s">
        <v>15050</v>
      </c>
      <c r="QYM1" s="4" t="s">
        <v>15051</v>
      </c>
      <c r="QYN1" s="4" t="s">
        <v>15052</v>
      </c>
      <c r="QYO1" s="4" t="s">
        <v>15053</v>
      </c>
      <c r="QYP1" s="4" t="s">
        <v>15054</v>
      </c>
      <c r="QYQ1" s="4" t="s">
        <v>15055</v>
      </c>
      <c r="QYR1" s="4" t="s">
        <v>15056</v>
      </c>
      <c r="QYS1" s="4" t="s">
        <v>15057</v>
      </c>
      <c r="QYT1" s="4" t="s">
        <v>15058</v>
      </c>
      <c r="QYU1" s="4" t="s">
        <v>15059</v>
      </c>
      <c r="QYV1" s="4" t="s">
        <v>15060</v>
      </c>
      <c r="QYW1" s="4" t="s">
        <v>15061</v>
      </c>
      <c r="QYX1" s="4" t="s">
        <v>15062</v>
      </c>
      <c r="QYY1" s="4" t="s">
        <v>15063</v>
      </c>
      <c r="QYZ1" s="4" t="s">
        <v>15064</v>
      </c>
      <c r="QZA1" s="4" t="s">
        <v>15065</v>
      </c>
      <c r="QZB1" s="4" t="s">
        <v>15066</v>
      </c>
      <c r="QZC1" s="4" t="s">
        <v>15067</v>
      </c>
      <c r="QZD1" s="4" t="s">
        <v>15068</v>
      </c>
      <c r="QZE1" s="4" t="s">
        <v>15069</v>
      </c>
      <c r="QZF1" s="4" t="s">
        <v>15070</v>
      </c>
      <c r="QZG1" s="4" t="s">
        <v>15071</v>
      </c>
      <c r="QZH1" s="4" t="s">
        <v>15072</v>
      </c>
      <c r="QZI1" s="4" t="s">
        <v>15073</v>
      </c>
      <c r="QZJ1" s="4" t="s">
        <v>15074</v>
      </c>
      <c r="QZK1" s="4" t="s">
        <v>15075</v>
      </c>
      <c r="QZL1" s="4" t="s">
        <v>15076</v>
      </c>
      <c r="QZM1" s="4" t="s">
        <v>15077</v>
      </c>
      <c r="QZN1" s="4" t="s">
        <v>15078</v>
      </c>
      <c r="QZO1" s="4" t="s">
        <v>15079</v>
      </c>
      <c r="QZP1" s="4" t="s">
        <v>15080</v>
      </c>
      <c r="QZQ1" s="4" t="s">
        <v>15081</v>
      </c>
      <c r="QZR1" s="4" t="s">
        <v>15082</v>
      </c>
      <c r="QZS1" s="4" t="s">
        <v>15083</v>
      </c>
      <c r="QZT1" s="4" t="s">
        <v>15084</v>
      </c>
      <c r="QZU1" s="4" t="s">
        <v>15085</v>
      </c>
      <c r="QZV1" s="4" t="s">
        <v>15086</v>
      </c>
      <c r="QZW1" s="4" t="s">
        <v>15087</v>
      </c>
      <c r="QZX1" s="4" t="s">
        <v>15088</v>
      </c>
      <c r="QZY1" s="4" t="s">
        <v>15089</v>
      </c>
      <c r="QZZ1" s="4" t="s">
        <v>15090</v>
      </c>
      <c r="RAA1" s="4" t="s">
        <v>15091</v>
      </c>
      <c r="RAB1" s="4" t="s">
        <v>15092</v>
      </c>
      <c r="RAC1" s="4" t="s">
        <v>15093</v>
      </c>
      <c r="RAD1" s="4" t="s">
        <v>15094</v>
      </c>
      <c r="RAE1" s="4" t="s">
        <v>15095</v>
      </c>
      <c r="RAF1" s="4" t="s">
        <v>15096</v>
      </c>
      <c r="RAG1" s="4" t="s">
        <v>15097</v>
      </c>
      <c r="RAH1" s="4" t="s">
        <v>15098</v>
      </c>
      <c r="RAI1" s="4" t="s">
        <v>15099</v>
      </c>
      <c r="RAJ1" s="4" t="s">
        <v>15100</v>
      </c>
      <c r="RAK1" s="4" t="s">
        <v>15101</v>
      </c>
      <c r="RAL1" s="4" t="s">
        <v>15102</v>
      </c>
      <c r="RAM1" s="4" t="s">
        <v>15103</v>
      </c>
      <c r="RAN1" s="4" t="s">
        <v>15104</v>
      </c>
      <c r="RAO1" s="4" t="s">
        <v>15105</v>
      </c>
      <c r="RAP1" s="4" t="s">
        <v>15106</v>
      </c>
      <c r="RAQ1" s="4" t="s">
        <v>15107</v>
      </c>
      <c r="RAR1" s="4" t="s">
        <v>15108</v>
      </c>
      <c r="RAS1" s="4" t="s">
        <v>15109</v>
      </c>
      <c r="RAT1" s="4" t="s">
        <v>15110</v>
      </c>
      <c r="RAU1" s="4" t="s">
        <v>15111</v>
      </c>
      <c r="RAV1" s="4" t="s">
        <v>15112</v>
      </c>
      <c r="RAW1" s="4" t="s">
        <v>15113</v>
      </c>
      <c r="RAX1" s="4" t="s">
        <v>15114</v>
      </c>
      <c r="RAY1" s="4" t="s">
        <v>15115</v>
      </c>
      <c r="RAZ1" s="4" t="s">
        <v>15116</v>
      </c>
      <c r="RBA1" s="4" t="s">
        <v>15117</v>
      </c>
      <c r="RBB1" s="4" t="s">
        <v>15118</v>
      </c>
      <c r="RBC1" s="4" t="s">
        <v>15119</v>
      </c>
      <c r="RBD1" s="4" t="s">
        <v>15120</v>
      </c>
      <c r="RBE1" s="4" t="s">
        <v>15121</v>
      </c>
      <c r="RBF1" s="4" t="s">
        <v>15122</v>
      </c>
      <c r="RBG1" s="4" t="s">
        <v>15123</v>
      </c>
      <c r="RBH1" s="4" t="s">
        <v>15124</v>
      </c>
      <c r="RBI1" s="4" t="s">
        <v>15125</v>
      </c>
      <c r="RBJ1" s="4" t="s">
        <v>15126</v>
      </c>
      <c r="RBK1" s="4" t="s">
        <v>15127</v>
      </c>
      <c r="RBL1" s="4" t="s">
        <v>15128</v>
      </c>
      <c r="RBM1" s="4" t="s">
        <v>15129</v>
      </c>
      <c r="RBN1" s="4" t="s">
        <v>15130</v>
      </c>
      <c r="RBO1" s="4" t="s">
        <v>15131</v>
      </c>
      <c r="RBP1" s="4" t="s">
        <v>15132</v>
      </c>
      <c r="RBQ1" s="4" t="s">
        <v>15133</v>
      </c>
      <c r="RBR1" s="4" t="s">
        <v>15134</v>
      </c>
      <c r="RBS1" s="4" t="s">
        <v>15135</v>
      </c>
      <c r="RBT1" s="4" t="s">
        <v>15136</v>
      </c>
      <c r="RBU1" s="4" t="s">
        <v>15137</v>
      </c>
      <c r="RBV1" s="4" t="s">
        <v>15138</v>
      </c>
      <c r="RBW1" s="4" t="s">
        <v>15139</v>
      </c>
      <c r="RBX1" s="4" t="s">
        <v>15140</v>
      </c>
      <c r="RBY1" s="4" t="s">
        <v>15141</v>
      </c>
      <c r="RBZ1" s="4" t="s">
        <v>15142</v>
      </c>
      <c r="RCA1" s="4" t="s">
        <v>15143</v>
      </c>
      <c r="RCB1" s="4" t="s">
        <v>15144</v>
      </c>
      <c r="RCC1" s="4" t="s">
        <v>15145</v>
      </c>
      <c r="RCD1" s="4" t="s">
        <v>15146</v>
      </c>
      <c r="RCE1" s="4" t="s">
        <v>15147</v>
      </c>
      <c r="RCF1" s="4" t="s">
        <v>15148</v>
      </c>
      <c r="RCG1" s="4" t="s">
        <v>15149</v>
      </c>
      <c r="RCH1" s="4" t="s">
        <v>15150</v>
      </c>
      <c r="RCI1" s="4" t="s">
        <v>15151</v>
      </c>
      <c r="RCJ1" s="4" t="s">
        <v>15152</v>
      </c>
      <c r="RCK1" s="4" t="s">
        <v>15153</v>
      </c>
      <c r="RCL1" s="4" t="s">
        <v>15154</v>
      </c>
      <c r="RCM1" s="4" t="s">
        <v>15155</v>
      </c>
      <c r="RCN1" s="4" t="s">
        <v>15156</v>
      </c>
      <c r="RCO1" s="4" t="s">
        <v>15157</v>
      </c>
      <c r="RCP1" s="4" t="s">
        <v>15158</v>
      </c>
      <c r="RCQ1" s="4" t="s">
        <v>15159</v>
      </c>
      <c r="RCR1" s="4" t="s">
        <v>15160</v>
      </c>
      <c r="RCS1" s="4" t="s">
        <v>15161</v>
      </c>
      <c r="RCT1" s="4" t="s">
        <v>15162</v>
      </c>
      <c r="RCU1" s="4" t="s">
        <v>15163</v>
      </c>
      <c r="RCV1" s="4" t="s">
        <v>15164</v>
      </c>
      <c r="RCW1" s="4" t="s">
        <v>15165</v>
      </c>
      <c r="RCX1" s="4" t="s">
        <v>15166</v>
      </c>
      <c r="RCY1" s="4" t="s">
        <v>15167</v>
      </c>
      <c r="RCZ1" s="4" t="s">
        <v>15168</v>
      </c>
      <c r="RDA1" s="4" t="s">
        <v>15169</v>
      </c>
      <c r="RDB1" s="4" t="s">
        <v>15170</v>
      </c>
      <c r="RDC1" s="4" t="s">
        <v>15171</v>
      </c>
      <c r="RDD1" s="4" t="s">
        <v>15172</v>
      </c>
      <c r="RDE1" s="4" t="s">
        <v>15173</v>
      </c>
      <c r="RDF1" s="4" t="s">
        <v>15174</v>
      </c>
      <c r="RDG1" s="4" t="s">
        <v>15175</v>
      </c>
      <c r="RDH1" s="4" t="s">
        <v>15176</v>
      </c>
      <c r="RDI1" s="4" t="s">
        <v>15177</v>
      </c>
      <c r="RDJ1" s="4" t="s">
        <v>15178</v>
      </c>
      <c r="RDK1" s="4" t="s">
        <v>15179</v>
      </c>
      <c r="RDL1" s="4" t="s">
        <v>15180</v>
      </c>
      <c r="RDM1" s="4" t="s">
        <v>15181</v>
      </c>
      <c r="RDN1" s="4" t="s">
        <v>15182</v>
      </c>
      <c r="RDO1" s="4" t="s">
        <v>15183</v>
      </c>
      <c r="RDP1" s="4" t="s">
        <v>15184</v>
      </c>
      <c r="RDQ1" s="4" t="s">
        <v>15185</v>
      </c>
      <c r="RDR1" s="4" t="s">
        <v>15186</v>
      </c>
      <c r="RDS1" s="4" t="s">
        <v>15187</v>
      </c>
      <c r="RDT1" s="4" t="s">
        <v>15188</v>
      </c>
      <c r="RDU1" s="4" t="s">
        <v>15189</v>
      </c>
      <c r="RDV1" s="4" t="s">
        <v>15190</v>
      </c>
      <c r="RDW1" s="4" t="s">
        <v>15191</v>
      </c>
      <c r="RDX1" s="4" t="s">
        <v>15192</v>
      </c>
      <c r="RDY1" s="4" t="s">
        <v>15193</v>
      </c>
      <c r="RDZ1" s="4" t="s">
        <v>15194</v>
      </c>
      <c r="REA1" s="4" t="s">
        <v>15195</v>
      </c>
      <c r="REB1" s="4" t="s">
        <v>15196</v>
      </c>
      <c r="REC1" s="4" t="s">
        <v>15197</v>
      </c>
      <c r="RED1" s="4" t="s">
        <v>15198</v>
      </c>
      <c r="REE1" s="4" t="s">
        <v>15199</v>
      </c>
      <c r="REF1" s="4" t="s">
        <v>15200</v>
      </c>
      <c r="REG1" s="4" t="s">
        <v>15201</v>
      </c>
      <c r="REH1" s="4" t="s">
        <v>15202</v>
      </c>
      <c r="REI1" s="4" t="s">
        <v>15203</v>
      </c>
      <c r="REJ1" s="4" t="s">
        <v>15204</v>
      </c>
      <c r="REK1" s="4" t="s">
        <v>15205</v>
      </c>
      <c r="REL1" s="4" t="s">
        <v>15206</v>
      </c>
      <c r="REM1" s="4" t="s">
        <v>15207</v>
      </c>
      <c r="REN1" s="4" t="s">
        <v>15208</v>
      </c>
      <c r="REO1" s="4" t="s">
        <v>15209</v>
      </c>
      <c r="REP1" s="4" t="s">
        <v>15210</v>
      </c>
      <c r="REQ1" s="4" t="s">
        <v>15211</v>
      </c>
      <c r="RER1" s="4" t="s">
        <v>15212</v>
      </c>
      <c r="RES1" s="4" t="s">
        <v>15213</v>
      </c>
      <c r="RET1" s="4" t="s">
        <v>15214</v>
      </c>
      <c r="REU1" s="4" t="s">
        <v>15215</v>
      </c>
      <c r="REV1" s="4" t="s">
        <v>15216</v>
      </c>
      <c r="REW1" s="4" t="s">
        <v>15217</v>
      </c>
      <c r="REX1" s="4" t="s">
        <v>15218</v>
      </c>
      <c r="REY1" s="4" t="s">
        <v>15219</v>
      </c>
      <c r="REZ1" s="4" t="s">
        <v>15220</v>
      </c>
      <c r="RFA1" s="4" t="s">
        <v>15221</v>
      </c>
      <c r="RFB1" s="4" t="s">
        <v>15222</v>
      </c>
      <c r="RFC1" s="4" t="s">
        <v>15223</v>
      </c>
      <c r="RFD1" s="4" t="s">
        <v>15224</v>
      </c>
      <c r="RFE1" s="4" t="s">
        <v>15225</v>
      </c>
      <c r="RFF1" s="4" t="s">
        <v>15226</v>
      </c>
      <c r="RFG1" s="4" t="s">
        <v>15227</v>
      </c>
      <c r="RFH1" s="4" t="s">
        <v>15228</v>
      </c>
      <c r="RFI1" s="4" t="s">
        <v>15229</v>
      </c>
      <c r="RFJ1" s="4" t="s">
        <v>15230</v>
      </c>
      <c r="RFK1" s="4" t="s">
        <v>15231</v>
      </c>
      <c r="RFL1" s="4" t="s">
        <v>15232</v>
      </c>
      <c r="RFM1" s="4" t="s">
        <v>15233</v>
      </c>
      <c r="RFN1" s="4" t="s">
        <v>15234</v>
      </c>
      <c r="RFO1" s="4" t="s">
        <v>15235</v>
      </c>
      <c r="RFP1" s="4" t="s">
        <v>15236</v>
      </c>
      <c r="RFQ1" s="4" t="s">
        <v>15237</v>
      </c>
      <c r="RFR1" s="4" t="s">
        <v>15238</v>
      </c>
      <c r="RFS1" s="4" t="s">
        <v>15239</v>
      </c>
      <c r="RFT1" s="4" t="s">
        <v>15240</v>
      </c>
      <c r="RFU1" s="4" t="s">
        <v>15241</v>
      </c>
      <c r="RFV1" s="4" t="s">
        <v>15242</v>
      </c>
      <c r="RFW1" s="4" t="s">
        <v>15243</v>
      </c>
      <c r="RFX1" s="4" t="s">
        <v>15244</v>
      </c>
      <c r="RFY1" s="4" t="s">
        <v>15245</v>
      </c>
      <c r="RFZ1" s="4" t="s">
        <v>15246</v>
      </c>
      <c r="RGA1" s="4" t="s">
        <v>15247</v>
      </c>
      <c r="RGB1" s="4" t="s">
        <v>15248</v>
      </c>
      <c r="RGC1" s="4" t="s">
        <v>15249</v>
      </c>
      <c r="RGD1" s="4" t="s">
        <v>15250</v>
      </c>
      <c r="RGE1" s="4" t="s">
        <v>15251</v>
      </c>
      <c r="RGF1" s="4" t="s">
        <v>15252</v>
      </c>
      <c r="RGG1" s="4" t="s">
        <v>15253</v>
      </c>
      <c r="RGH1" s="4" t="s">
        <v>15254</v>
      </c>
      <c r="RGI1" s="4" t="s">
        <v>15255</v>
      </c>
      <c r="RGJ1" s="4" t="s">
        <v>15256</v>
      </c>
      <c r="RGK1" s="4" t="s">
        <v>15257</v>
      </c>
      <c r="RGL1" s="4" t="s">
        <v>15258</v>
      </c>
      <c r="RGM1" s="4" t="s">
        <v>15259</v>
      </c>
      <c r="RGN1" s="4" t="s">
        <v>15260</v>
      </c>
      <c r="RGO1" s="4" t="s">
        <v>15261</v>
      </c>
      <c r="RGP1" s="4" t="s">
        <v>15262</v>
      </c>
      <c r="RGQ1" s="4" t="s">
        <v>15263</v>
      </c>
      <c r="RGR1" s="4" t="s">
        <v>15264</v>
      </c>
      <c r="RGS1" s="4" t="s">
        <v>15265</v>
      </c>
      <c r="RGT1" s="4" t="s">
        <v>15266</v>
      </c>
      <c r="RGU1" s="4" t="s">
        <v>15267</v>
      </c>
      <c r="RGV1" s="4" t="s">
        <v>15268</v>
      </c>
      <c r="RGW1" s="4" t="s">
        <v>15269</v>
      </c>
      <c r="RGX1" s="4" t="s">
        <v>15270</v>
      </c>
      <c r="RGY1" s="4" t="s">
        <v>15271</v>
      </c>
      <c r="RGZ1" s="4" t="s">
        <v>15272</v>
      </c>
      <c r="RHA1" s="4" t="s">
        <v>15273</v>
      </c>
      <c r="RHB1" s="4" t="s">
        <v>15274</v>
      </c>
      <c r="RHC1" s="4" t="s">
        <v>15275</v>
      </c>
      <c r="RHD1" s="4" t="s">
        <v>15276</v>
      </c>
      <c r="RHE1" s="4" t="s">
        <v>15277</v>
      </c>
      <c r="RHF1" s="4" t="s">
        <v>15278</v>
      </c>
      <c r="RHG1" s="4" t="s">
        <v>15279</v>
      </c>
      <c r="RHH1" s="4" t="s">
        <v>15280</v>
      </c>
      <c r="RHI1" s="4" t="s">
        <v>15281</v>
      </c>
      <c r="RHJ1" s="4" t="s">
        <v>15282</v>
      </c>
      <c r="RHK1" s="4" t="s">
        <v>15283</v>
      </c>
      <c r="RHL1" s="4" t="s">
        <v>15284</v>
      </c>
      <c r="RHM1" s="4" t="s">
        <v>15285</v>
      </c>
      <c r="RHN1" s="4" t="s">
        <v>15286</v>
      </c>
      <c r="RHO1" s="4" t="s">
        <v>15287</v>
      </c>
      <c r="RHP1" s="4" t="s">
        <v>15288</v>
      </c>
      <c r="RHQ1" s="4" t="s">
        <v>15289</v>
      </c>
      <c r="RHR1" s="4" t="s">
        <v>15290</v>
      </c>
      <c r="RHS1" s="4" t="s">
        <v>15291</v>
      </c>
      <c r="RHT1" s="4" t="s">
        <v>15292</v>
      </c>
      <c r="RHU1" s="4" t="s">
        <v>15293</v>
      </c>
      <c r="RHV1" s="4" t="s">
        <v>15294</v>
      </c>
      <c r="RHW1" s="4" t="s">
        <v>15295</v>
      </c>
      <c r="RHX1" s="4" t="s">
        <v>15296</v>
      </c>
      <c r="RHY1" s="4" t="s">
        <v>15297</v>
      </c>
      <c r="RHZ1" s="4" t="s">
        <v>15298</v>
      </c>
      <c r="RIA1" s="4" t="s">
        <v>15299</v>
      </c>
      <c r="RIB1" s="4" t="s">
        <v>15300</v>
      </c>
      <c r="RIC1" s="4" t="s">
        <v>15301</v>
      </c>
      <c r="RID1" s="4" t="s">
        <v>15302</v>
      </c>
      <c r="RIE1" s="4" t="s">
        <v>15303</v>
      </c>
      <c r="RIF1" s="4" t="s">
        <v>15304</v>
      </c>
      <c r="RIG1" s="4" t="s">
        <v>15305</v>
      </c>
      <c r="RIH1" s="4" t="s">
        <v>15306</v>
      </c>
      <c r="RII1" s="4" t="s">
        <v>15307</v>
      </c>
      <c r="RIJ1" s="4" t="s">
        <v>15308</v>
      </c>
      <c r="RIK1" s="4" t="s">
        <v>15309</v>
      </c>
      <c r="RIL1" s="4" t="s">
        <v>15310</v>
      </c>
      <c r="RIM1" s="4" t="s">
        <v>15311</v>
      </c>
      <c r="RIN1" s="4" t="s">
        <v>15312</v>
      </c>
      <c r="RIO1" s="4" t="s">
        <v>15313</v>
      </c>
      <c r="RIP1" s="4" t="s">
        <v>15314</v>
      </c>
      <c r="RIQ1" s="4" t="s">
        <v>15315</v>
      </c>
      <c r="RIR1" s="4" t="s">
        <v>15316</v>
      </c>
      <c r="RIS1" s="4" t="s">
        <v>15317</v>
      </c>
      <c r="RIT1" s="4" t="s">
        <v>15318</v>
      </c>
      <c r="RIU1" s="4" t="s">
        <v>15319</v>
      </c>
      <c r="RIV1" s="4" t="s">
        <v>15320</v>
      </c>
      <c r="RIW1" s="4" t="s">
        <v>15321</v>
      </c>
      <c r="RIX1" s="4" t="s">
        <v>15322</v>
      </c>
      <c r="RIY1" s="4" t="s">
        <v>15323</v>
      </c>
      <c r="RIZ1" s="4" t="s">
        <v>15324</v>
      </c>
      <c r="RJA1" s="4" t="s">
        <v>15325</v>
      </c>
      <c r="RJB1" s="4" t="s">
        <v>15326</v>
      </c>
      <c r="RJC1" s="4" t="s">
        <v>15327</v>
      </c>
      <c r="RJD1" s="4" t="s">
        <v>15328</v>
      </c>
      <c r="RJE1" s="4" t="s">
        <v>15329</v>
      </c>
      <c r="RJF1" s="4" t="s">
        <v>15330</v>
      </c>
      <c r="RJG1" s="4" t="s">
        <v>15331</v>
      </c>
      <c r="RJH1" s="4" t="s">
        <v>15332</v>
      </c>
      <c r="RJI1" s="4" t="s">
        <v>15333</v>
      </c>
      <c r="RJJ1" s="4" t="s">
        <v>15334</v>
      </c>
      <c r="RJK1" s="4" t="s">
        <v>15335</v>
      </c>
      <c r="RJL1" s="4" t="s">
        <v>15336</v>
      </c>
      <c r="RJM1" s="4" t="s">
        <v>15337</v>
      </c>
      <c r="RJN1" s="4" t="s">
        <v>15338</v>
      </c>
      <c r="RJO1" s="4" t="s">
        <v>15339</v>
      </c>
      <c r="RJP1" s="4" t="s">
        <v>15340</v>
      </c>
      <c r="RJQ1" s="4" t="s">
        <v>15341</v>
      </c>
      <c r="RJR1" s="4" t="s">
        <v>15342</v>
      </c>
      <c r="RJS1" s="4" t="s">
        <v>15343</v>
      </c>
      <c r="RJT1" s="4" t="s">
        <v>15344</v>
      </c>
      <c r="RJU1" s="4" t="s">
        <v>15345</v>
      </c>
      <c r="RJV1" s="4" t="s">
        <v>15346</v>
      </c>
      <c r="RJW1" s="4" t="s">
        <v>15347</v>
      </c>
      <c r="RJX1" s="4" t="s">
        <v>15348</v>
      </c>
      <c r="RJY1" s="4" t="s">
        <v>15349</v>
      </c>
      <c r="RJZ1" s="4" t="s">
        <v>15350</v>
      </c>
      <c r="RKA1" s="4" t="s">
        <v>15351</v>
      </c>
      <c r="RKB1" s="4" t="s">
        <v>15352</v>
      </c>
      <c r="RKC1" s="4" t="s">
        <v>15353</v>
      </c>
      <c r="RKD1" s="4" t="s">
        <v>15354</v>
      </c>
      <c r="RKE1" s="4" t="s">
        <v>15355</v>
      </c>
      <c r="RKF1" s="4" t="s">
        <v>15356</v>
      </c>
      <c r="RKG1" s="4" t="s">
        <v>15357</v>
      </c>
      <c r="RKH1" s="4" t="s">
        <v>15358</v>
      </c>
      <c r="RKI1" s="4" t="s">
        <v>15359</v>
      </c>
      <c r="RKJ1" s="4" t="s">
        <v>15360</v>
      </c>
      <c r="RKK1" s="4" t="s">
        <v>15361</v>
      </c>
      <c r="RKL1" s="4" t="s">
        <v>15362</v>
      </c>
      <c r="RKM1" s="4" t="s">
        <v>15363</v>
      </c>
      <c r="RKN1" s="4" t="s">
        <v>15364</v>
      </c>
      <c r="RKO1" s="4" t="s">
        <v>15365</v>
      </c>
      <c r="RKP1" s="4" t="s">
        <v>15366</v>
      </c>
      <c r="RKQ1" s="4" t="s">
        <v>15367</v>
      </c>
      <c r="RKR1" s="4" t="s">
        <v>15368</v>
      </c>
      <c r="RKS1" s="4" t="s">
        <v>15369</v>
      </c>
      <c r="RKT1" s="4" t="s">
        <v>15370</v>
      </c>
      <c r="RKU1" s="4" t="s">
        <v>15371</v>
      </c>
      <c r="RKV1" s="4" t="s">
        <v>15372</v>
      </c>
      <c r="RKW1" s="4" t="s">
        <v>15373</v>
      </c>
      <c r="RKX1" s="4" t="s">
        <v>15374</v>
      </c>
      <c r="RKY1" s="4" t="s">
        <v>15375</v>
      </c>
      <c r="RKZ1" s="4" t="s">
        <v>15376</v>
      </c>
      <c r="RLA1" s="4" t="s">
        <v>15377</v>
      </c>
      <c r="RLB1" s="4" t="s">
        <v>15378</v>
      </c>
      <c r="RLC1" s="4" t="s">
        <v>15379</v>
      </c>
      <c r="RLD1" s="4" t="s">
        <v>15380</v>
      </c>
      <c r="RLE1" s="4" t="s">
        <v>15381</v>
      </c>
      <c r="RLF1" s="4" t="s">
        <v>15382</v>
      </c>
      <c r="RLG1" s="4" t="s">
        <v>15383</v>
      </c>
      <c r="RLH1" s="4" t="s">
        <v>15384</v>
      </c>
      <c r="RLI1" s="4" t="s">
        <v>15385</v>
      </c>
      <c r="RLJ1" s="4" t="s">
        <v>15386</v>
      </c>
      <c r="RLK1" s="4" t="s">
        <v>15387</v>
      </c>
      <c r="RLL1" s="4" t="s">
        <v>15388</v>
      </c>
      <c r="RLM1" s="4" t="s">
        <v>15389</v>
      </c>
      <c r="RLN1" s="4" t="s">
        <v>15390</v>
      </c>
      <c r="RLO1" s="4" t="s">
        <v>15391</v>
      </c>
      <c r="RLP1" s="4" t="s">
        <v>15392</v>
      </c>
      <c r="RLQ1" s="4" t="s">
        <v>15393</v>
      </c>
      <c r="RLR1" s="4" t="s">
        <v>15394</v>
      </c>
      <c r="RLS1" s="4" t="s">
        <v>15395</v>
      </c>
      <c r="RLT1" s="4" t="s">
        <v>15396</v>
      </c>
      <c r="RLU1" s="4" t="s">
        <v>15397</v>
      </c>
      <c r="RLV1" s="4" t="s">
        <v>15398</v>
      </c>
      <c r="RLW1" s="4" t="s">
        <v>15399</v>
      </c>
      <c r="RLX1" s="4" t="s">
        <v>15400</v>
      </c>
      <c r="RLY1" s="4" t="s">
        <v>15401</v>
      </c>
      <c r="RLZ1" s="4" t="s">
        <v>15402</v>
      </c>
      <c r="RMA1" s="4" t="s">
        <v>15403</v>
      </c>
      <c r="RMB1" s="4" t="s">
        <v>15404</v>
      </c>
      <c r="RMC1" s="4" t="s">
        <v>15405</v>
      </c>
      <c r="RMD1" s="4" t="s">
        <v>15406</v>
      </c>
      <c r="RME1" s="4" t="s">
        <v>15407</v>
      </c>
      <c r="RMF1" s="4" t="s">
        <v>15408</v>
      </c>
      <c r="RMG1" s="4" t="s">
        <v>15409</v>
      </c>
      <c r="RMH1" s="4" t="s">
        <v>15410</v>
      </c>
      <c r="RMI1" s="4" t="s">
        <v>15411</v>
      </c>
      <c r="RMJ1" s="4" t="s">
        <v>15412</v>
      </c>
      <c r="RMK1" s="4" t="s">
        <v>15413</v>
      </c>
      <c r="RML1" s="4" t="s">
        <v>15414</v>
      </c>
      <c r="RMM1" s="4" t="s">
        <v>15415</v>
      </c>
      <c r="RMN1" s="4" t="s">
        <v>15416</v>
      </c>
      <c r="RMO1" s="4" t="s">
        <v>15417</v>
      </c>
      <c r="RMP1" s="4" t="s">
        <v>15418</v>
      </c>
      <c r="RMQ1" s="4" t="s">
        <v>15419</v>
      </c>
      <c r="RMR1" s="4" t="s">
        <v>15420</v>
      </c>
      <c r="RMS1" s="4" t="s">
        <v>15421</v>
      </c>
      <c r="RMT1" s="4" t="s">
        <v>15422</v>
      </c>
      <c r="RMU1" s="4" t="s">
        <v>15423</v>
      </c>
      <c r="RMV1" s="4" t="s">
        <v>15424</v>
      </c>
      <c r="RMW1" s="4" t="s">
        <v>15425</v>
      </c>
      <c r="RMX1" s="4" t="s">
        <v>15426</v>
      </c>
      <c r="RMY1" s="4" t="s">
        <v>15427</v>
      </c>
      <c r="RMZ1" s="4" t="s">
        <v>15428</v>
      </c>
      <c r="RNA1" s="4" t="s">
        <v>15429</v>
      </c>
      <c r="RNB1" s="4" t="s">
        <v>15430</v>
      </c>
      <c r="RNC1" s="4" t="s">
        <v>15431</v>
      </c>
      <c r="RND1" s="4" t="s">
        <v>15432</v>
      </c>
      <c r="RNE1" s="4" t="s">
        <v>15433</v>
      </c>
      <c r="RNF1" s="4" t="s">
        <v>15434</v>
      </c>
      <c r="RNG1" s="4" t="s">
        <v>15435</v>
      </c>
      <c r="RNH1" s="4" t="s">
        <v>15436</v>
      </c>
      <c r="RNI1" s="4" t="s">
        <v>15437</v>
      </c>
      <c r="RNJ1" s="4" t="s">
        <v>15438</v>
      </c>
      <c r="RNK1" s="4" t="s">
        <v>15439</v>
      </c>
      <c r="RNL1" s="4" t="s">
        <v>15440</v>
      </c>
      <c r="RNM1" s="4" t="s">
        <v>15441</v>
      </c>
      <c r="RNN1" s="4" t="s">
        <v>15442</v>
      </c>
      <c r="RNO1" s="4" t="s">
        <v>15443</v>
      </c>
      <c r="RNP1" s="4" t="s">
        <v>15444</v>
      </c>
      <c r="RNQ1" s="4" t="s">
        <v>15445</v>
      </c>
      <c r="RNR1" s="4" t="s">
        <v>15446</v>
      </c>
      <c r="RNS1" s="4" t="s">
        <v>15447</v>
      </c>
      <c r="RNT1" s="4" t="s">
        <v>15448</v>
      </c>
      <c r="RNU1" s="4" t="s">
        <v>15449</v>
      </c>
      <c r="RNV1" s="4" t="s">
        <v>15450</v>
      </c>
      <c r="RNW1" s="4" t="s">
        <v>15451</v>
      </c>
      <c r="RNX1" s="4" t="s">
        <v>15452</v>
      </c>
      <c r="RNY1" s="4" t="s">
        <v>15453</v>
      </c>
      <c r="RNZ1" s="4" t="s">
        <v>15454</v>
      </c>
      <c r="ROA1" s="4" t="s">
        <v>15455</v>
      </c>
      <c r="ROB1" s="4" t="s">
        <v>15456</v>
      </c>
      <c r="ROC1" s="4" t="s">
        <v>15457</v>
      </c>
      <c r="ROD1" s="4" t="s">
        <v>15458</v>
      </c>
      <c r="ROE1" s="4" t="s">
        <v>15459</v>
      </c>
      <c r="ROF1" s="4" t="s">
        <v>15460</v>
      </c>
      <c r="ROG1" s="4" t="s">
        <v>15461</v>
      </c>
      <c r="ROH1" s="4" t="s">
        <v>15462</v>
      </c>
      <c r="ROI1" s="4" t="s">
        <v>15463</v>
      </c>
      <c r="ROJ1" s="4" t="s">
        <v>15464</v>
      </c>
      <c r="ROK1" s="4" t="s">
        <v>15465</v>
      </c>
      <c r="ROL1" s="4" t="s">
        <v>15466</v>
      </c>
      <c r="ROM1" s="4" t="s">
        <v>15467</v>
      </c>
      <c r="RON1" s="4" t="s">
        <v>15468</v>
      </c>
      <c r="ROO1" s="4" t="s">
        <v>15469</v>
      </c>
      <c r="ROP1" s="4" t="s">
        <v>15470</v>
      </c>
      <c r="ROQ1" s="4" t="s">
        <v>15471</v>
      </c>
      <c r="ROR1" s="4" t="s">
        <v>15472</v>
      </c>
      <c r="ROS1" s="4" t="s">
        <v>15473</v>
      </c>
      <c r="ROT1" s="4" t="s">
        <v>15474</v>
      </c>
      <c r="ROU1" s="4" t="s">
        <v>15475</v>
      </c>
      <c r="ROV1" s="4" t="s">
        <v>15476</v>
      </c>
      <c r="ROW1" s="4" t="s">
        <v>15477</v>
      </c>
      <c r="ROX1" s="4" t="s">
        <v>15478</v>
      </c>
      <c r="ROY1" s="4" t="s">
        <v>15479</v>
      </c>
      <c r="ROZ1" s="4" t="s">
        <v>15480</v>
      </c>
      <c r="RPA1" s="4" t="s">
        <v>15481</v>
      </c>
      <c r="RPB1" s="4" t="s">
        <v>15482</v>
      </c>
      <c r="RPC1" s="4" t="s">
        <v>15483</v>
      </c>
      <c r="RPD1" s="4" t="s">
        <v>15484</v>
      </c>
      <c r="RPE1" s="4" t="s">
        <v>15485</v>
      </c>
      <c r="RPF1" s="4" t="s">
        <v>15486</v>
      </c>
      <c r="RPG1" s="4" t="s">
        <v>15487</v>
      </c>
      <c r="RPH1" s="4" t="s">
        <v>15488</v>
      </c>
      <c r="RPI1" s="4" t="s">
        <v>15489</v>
      </c>
      <c r="RPJ1" s="4" t="s">
        <v>15490</v>
      </c>
      <c r="RPK1" s="4" t="s">
        <v>15491</v>
      </c>
      <c r="RPL1" s="4" t="s">
        <v>15492</v>
      </c>
      <c r="RPM1" s="4" t="s">
        <v>15493</v>
      </c>
      <c r="RPN1" s="4" t="s">
        <v>15494</v>
      </c>
      <c r="RPO1" s="4" t="s">
        <v>15495</v>
      </c>
      <c r="RPP1" s="4" t="s">
        <v>15496</v>
      </c>
      <c r="RPQ1" s="4" t="s">
        <v>15497</v>
      </c>
      <c r="RPR1" s="4" t="s">
        <v>15498</v>
      </c>
      <c r="RPS1" s="4" t="s">
        <v>15499</v>
      </c>
      <c r="RPT1" s="4" t="s">
        <v>15500</v>
      </c>
      <c r="RPU1" s="4" t="s">
        <v>15501</v>
      </c>
      <c r="RPV1" s="4" t="s">
        <v>15502</v>
      </c>
      <c r="RPW1" s="4" t="s">
        <v>15503</v>
      </c>
      <c r="RPX1" s="4" t="s">
        <v>15504</v>
      </c>
      <c r="RPY1" s="4" t="s">
        <v>15505</v>
      </c>
      <c r="RPZ1" s="4" t="s">
        <v>15506</v>
      </c>
      <c r="RQA1" s="4" t="s">
        <v>15507</v>
      </c>
      <c r="RQB1" s="4" t="s">
        <v>15508</v>
      </c>
      <c r="RQC1" s="4" t="s">
        <v>15509</v>
      </c>
      <c r="RQD1" s="4" t="s">
        <v>15510</v>
      </c>
      <c r="RQE1" s="4" t="s">
        <v>15511</v>
      </c>
      <c r="RQF1" s="4" t="s">
        <v>15512</v>
      </c>
      <c r="RQG1" s="4" t="s">
        <v>15513</v>
      </c>
      <c r="RQH1" s="4" t="s">
        <v>15514</v>
      </c>
      <c r="RQI1" s="4" t="s">
        <v>15515</v>
      </c>
      <c r="RQJ1" s="4" t="s">
        <v>15516</v>
      </c>
      <c r="RQK1" s="4" t="s">
        <v>15517</v>
      </c>
      <c r="RQL1" s="4" t="s">
        <v>15518</v>
      </c>
      <c r="RQM1" s="4" t="s">
        <v>15519</v>
      </c>
      <c r="RQN1" s="4" t="s">
        <v>15520</v>
      </c>
      <c r="RQO1" s="4" t="s">
        <v>15521</v>
      </c>
      <c r="RQP1" s="4" t="s">
        <v>15522</v>
      </c>
      <c r="RQQ1" s="4" t="s">
        <v>15523</v>
      </c>
      <c r="RQR1" s="4" t="s">
        <v>15524</v>
      </c>
      <c r="RQS1" s="4" t="s">
        <v>15525</v>
      </c>
      <c r="RQT1" s="4" t="s">
        <v>15526</v>
      </c>
      <c r="RQU1" s="4" t="s">
        <v>15527</v>
      </c>
      <c r="RQV1" s="4" t="s">
        <v>15528</v>
      </c>
      <c r="RQW1" s="4" t="s">
        <v>15529</v>
      </c>
      <c r="RQX1" s="4" t="s">
        <v>15530</v>
      </c>
      <c r="RQY1" s="4" t="s">
        <v>15531</v>
      </c>
      <c r="RQZ1" s="4" t="s">
        <v>15532</v>
      </c>
      <c r="RRA1" s="4" t="s">
        <v>15533</v>
      </c>
      <c r="RRB1" s="4" t="s">
        <v>15534</v>
      </c>
      <c r="RRC1" s="4" t="s">
        <v>15535</v>
      </c>
      <c r="RRD1" s="4" t="s">
        <v>15536</v>
      </c>
      <c r="RRE1" s="4" t="s">
        <v>15537</v>
      </c>
      <c r="RRF1" s="4" t="s">
        <v>15538</v>
      </c>
      <c r="RRG1" s="4" t="s">
        <v>15539</v>
      </c>
      <c r="RRH1" s="4" t="s">
        <v>15540</v>
      </c>
      <c r="RRI1" s="4" t="s">
        <v>15541</v>
      </c>
      <c r="RRJ1" s="4" t="s">
        <v>15542</v>
      </c>
      <c r="RRK1" s="4" t="s">
        <v>15543</v>
      </c>
      <c r="RRL1" s="4" t="s">
        <v>15544</v>
      </c>
      <c r="RRM1" s="4" t="s">
        <v>15545</v>
      </c>
      <c r="RRN1" s="4" t="s">
        <v>15546</v>
      </c>
      <c r="RRO1" s="4" t="s">
        <v>15547</v>
      </c>
      <c r="RRP1" s="4" t="s">
        <v>15548</v>
      </c>
      <c r="RRQ1" s="4" t="s">
        <v>15549</v>
      </c>
      <c r="RRR1" s="4" t="s">
        <v>15550</v>
      </c>
      <c r="RRS1" s="4" t="s">
        <v>15551</v>
      </c>
      <c r="RRT1" s="4" t="s">
        <v>15552</v>
      </c>
      <c r="RRU1" s="4" t="s">
        <v>15553</v>
      </c>
      <c r="RRV1" s="4" t="s">
        <v>15554</v>
      </c>
      <c r="RRW1" s="4" t="s">
        <v>15555</v>
      </c>
      <c r="RRX1" s="4" t="s">
        <v>15556</v>
      </c>
      <c r="RRY1" s="4" t="s">
        <v>15557</v>
      </c>
      <c r="RRZ1" s="4" t="s">
        <v>15558</v>
      </c>
      <c r="RSA1" s="4" t="s">
        <v>15559</v>
      </c>
      <c r="RSB1" s="4" t="s">
        <v>15560</v>
      </c>
      <c r="RSC1" s="4" t="s">
        <v>15561</v>
      </c>
      <c r="RSD1" s="4" t="s">
        <v>15562</v>
      </c>
      <c r="RSE1" s="4" t="s">
        <v>15563</v>
      </c>
      <c r="RSF1" s="4" t="s">
        <v>15564</v>
      </c>
      <c r="RSG1" s="4" t="s">
        <v>15565</v>
      </c>
      <c r="RSH1" s="4" t="s">
        <v>15566</v>
      </c>
      <c r="RSI1" s="4" t="s">
        <v>15567</v>
      </c>
      <c r="RSJ1" s="4" t="s">
        <v>15568</v>
      </c>
      <c r="RSK1" s="4" t="s">
        <v>15569</v>
      </c>
      <c r="RSL1" s="4" t="s">
        <v>15570</v>
      </c>
      <c r="RSM1" s="4" t="s">
        <v>15571</v>
      </c>
      <c r="RSN1" s="4" t="s">
        <v>15572</v>
      </c>
      <c r="RSO1" s="4" t="s">
        <v>15573</v>
      </c>
      <c r="RSP1" s="4" t="s">
        <v>15574</v>
      </c>
      <c r="RSQ1" s="4" t="s">
        <v>15575</v>
      </c>
      <c r="RSR1" s="4" t="s">
        <v>15576</v>
      </c>
      <c r="RSS1" s="4" t="s">
        <v>15577</v>
      </c>
      <c r="RST1" s="4" t="s">
        <v>15578</v>
      </c>
      <c r="RSU1" s="4" t="s">
        <v>15579</v>
      </c>
      <c r="RSV1" s="4" t="s">
        <v>15580</v>
      </c>
      <c r="RSW1" s="4" t="s">
        <v>15581</v>
      </c>
      <c r="RSX1" s="4" t="s">
        <v>15582</v>
      </c>
      <c r="RSY1" s="4" t="s">
        <v>15583</v>
      </c>
      <c r="RSZ1" s="4" t="s">
        <v>15584</v>
      </c>
      <c r="RTA1" s="4" t="s">
        <v>15585</v>
      </c>
      <c r="RTB1" s="4" t="s">
        <v>15586</v>
      </c>
      <c r="RTC1" s="4" t="s">
        <v>15587</v>
      </c>
      <c r="RTD1" s="4" t="s">
        <v>15588</v>
      </c>
      <c r="RTE1" s="4" t="s">
        <v>15589</v>
      </c>
      <c r="RTF1" s="4" t="s">
        <v>15590</v>
      </c>
      <c r="RTG1" s="4" t="s">
        <v>15591</v>
      </c>
      <c r="RTH1" s="4" t="s">
        <v>15592</v>
      </c>
      <c r="RTI1" s="4" t="s">
        <v>15593</v>
      </c>
      <c r="RTJ1" s="4" t="s">
        <v>15594</v>
      </c>
      <c r="RTK1" s="4" t="s">
        <v>15595</v>
      </c>
      <c r="RTL1" s="4" t="s">
        <v>15596</v>
      </c>
      <c r="RTM1" s="4" t="s">
        <v>15597</v>
      </c>
      <c r="RTN1" s="4" t="s">
        <v>15598</v>
      </c>
      <c r="RTO1" s="4" t="s">
        <v>15599</v>
      </c>
      <c r="RTP1" s="4" t="s">
        <v>15600</v>
      </c>
      <c r="RTQ1" s="4" t="s">
        <v>15601</v>
      </c>
      <c r="RTR1" s="4" t="s">
        <v>15602</v>
      </c>
      <c r="RTS1" s="4" t="s">
        <v>15603</v>
      </c>
      <c r="RTT1" s="4" t="s">
        <v>15604</v>
      </c>
      <c r="RTU1" s="4" t="s">
        <v>15605</v>
      </c>
      <c r="RTV1" s="4" t="s">
        <v>15606</v>
      </c>
      <c r="RTW1" s="4" t="s">
        <v>15607</v>
      </c>
      <c r="RTX1" s="4" t="s">
        <v>15608</v>
      </c>
      <c r="RTY1" s="4" t="s">
        <v>15609</v>
      </c>
      <c r="RTZ1" s="4" t="s">
        <v>15610</v>
      </c>
      <c r="RUA1" s="4" t="s">
        <v>15611</v>
      </c>
      <c r="RUB1" s="4" t="s">
        <v>15612</v>
      </c>
      <c r="RUC1" s="4" t="s">
        <v>15613</v>
      </c>
      <c r="RUD1" s="4" t="s">
        <v>15614</v>
      </c>
      <c r="RUE1" s="4" t="s">
        <v>15615</v>
      </c>
      <c r="RUF1" s="4" t="s">
        <v>15616</v>
      </c>
      <c r="RUG1" s="4" t="s">
        <v>15617</v>
      </c>
      <c r="RUH1" s="4" t="s">
        <v>15618</v>
      </c>
      <c r="RUI1" s="4" t="s">
        <v>15619</v>
      </c>
      <c r="RUJ1" s="4" t="s">
        <v>15620</v>
      </c>
      <c r="RUK1" s="4" t="s">
        <v>15621</v>
      </c>
      <c r="RUL1" s="4" t="s">
        <v>15622</v>
      </c>
      <c r="RUM1" s="4" t="s">
        <v>15623</v>
      </c>
      <c r="RUN1" s="4" t="s">
        <v>15624</v>
      </c>
      <c r="RUO1" s="4" t="s">
        <v>15625</v>
      </c>
      <c r="RUP1" s="4" t="s">
        <v>15626</v>
      </c>
      <c r="RUQ1" s="4" t="s">
        <v>15627</v>
      </c>
      <c r="RUR1" s="4" t="s">
        <v>15628</v>
      </c>
      <c r="RUS1" s="4" t="s">
        <v>15629</v>
      </c>
      <c r="RUT1" s="4" t="s">
        <v>15630</v>
      </c>
      <c r="RUU1" s="4" t="s">
        <v>15631</v>
      </c>
      <c r="RUV1" s="4" t="s">
        <v>15632</v>
      </c>
      <c r="RUW1" s="4" t="s">
        <v>15633</v>
      </c>
      <c r="RUX1" s="4" t="s">
        <v>15634</v>
      </c>
      <c r="RUY1" s="4" t="s">
        <v>15635</v>
      </c>
      <c r="RUZ1" s="4" t="s">
        <v>15636</v>
      </c>
      <c r="RVA1" s="4" t="s">
        <v>15637</v>
      </c>
      <c r="RVB1" s="4" t="s">
        <v>15638</v>
      </c>
      <c r="RVC1" s="4" t="s">
        <v>15639</v>
      </c>
      <c r="RVD1" s="4" t="s">
        <v>15640</v>
      </c>
      <c r="RVE1" s="4" t="s">
        <v>15641</v>
      </c>
      <c r="RVF1" s="4" t="s">
        <v>15642</v>
      </c>
      <c r="RVG1" s="4" t="s">
        <v>15643</v>
      </c>
      <c r="RVH1" s="4" t="s">
        <v>15644</v>
      </c>
      <c r="RVI1" s="4" t="s">
        <v>15645</v>
      </c>
      <c r="RVJ1" s="4" t="s">
        <v>15646</v>
      </c>
      <c r="RVK1" s="4" t="s">
        <v>15647</v>
      </c>
      <c r="RVL1" s="4" t="s">
        <v>15648</v>
      </c>
      <c r="RVM1" s="4" t="s">
        <v>15649</v>
      </c>
      <c r="RVN1" s="4" t="s">
        <v>15650</v>
      </c>
      <c r="RVO1" s="4" t="s">
        <v>15651</v>
      </c>
      <c r="RVP1" s="4" t="s">
        <v>15652</v>
      </c>
      <c r="RVQ1" s="4" t="s">
        <v>15653</v>
      </c>
      <c r="RVR1" s="4" t="s">
        <v>15654</v>
      </c>
      <c r="RVS1" s="4" t="s">
        <v>15655</v>
      </c>
      <c r="RVT1" s="4" t="s">
        <v>15656</v>
      </c>
      <c r="RVU1" s="4" t="s">
        <v>15657</v>
      </c>
      <c r="RVV1" s="4" t="s">
        <v>15658</v>
      </c>
      <c r="RVW1" s="4" t="s">
        <v>15659</v>
      </c>
      <c r="RVX1" s="4" t="s">
        <v>15660</v>
      </c>
      <c r="RVY1" s="4" t="s">
        <v>15661</v>
      </c>
      <c r="RVZ1" s="4" t="s">
        <v>15662</v>
      </c>
      <c r="RWA1" s="4" t="s">
        <v>15663</v>
      </c>
      <c r="RWB1" s="4" t="s">
        <v>15664</v>
      </c>
      <c r="RWC1" s="4" t="s">
        <v>15665</v>
      </c>
      <c r="RWD1" s="4" t="s">
        <v>15666</v>
      </c>
      <c r="RWE1" s="4" t="s">
        <v>15667</v>
      </c>
      <c r="RWF1" s="4" t="s">
        <v>15668</v>
      </c>
      <c r="RWG1" s="4" t="s">
        <v>15669</v>
      </c>
      <c r="RWH1" s="4" t="s">
        <v>15670</v>
      </c>
      <c r="RWI1" s="4" t="s">
        <v>15671</v>
      </c>
      <c r="RWJ1" s="4" t="s">
        <v>15672</v>
      </c>
      <c r="RWK1" s="4" t="s">
        <v>15673</v>
      </c>
      <c r="RWL1" s="4" t="s">
        <v>15674</v>
      </c>
      <c r="RWM1" s="4" t="s">
        <v>15675</v>
      </c>
      <c r="RWN1" s="4" t="s">
        <v>15676</v>
      </c>
      <c r="RWO1" s="4" t="s">
        <v>15677</v>
      </c>
      <c r="RWP1" s="4" t="s">
        <v>15678</v>
      </c>
      <c r="RWQ1" s="4" t="s">
        <v>15679</v>
      </c>
      <c r="RWR1" s="4" t="s">
        <v>15680</v>
      </c>
      <c r="RWS1" s="4" t="s">
        <v>15681</v>
      </c>
      <c r="RWT1" s="4" t="s">
        <v>15682</v>
      </c>
      <c r="RWU1" s="4" t="s">
        <v>15683</v>
      </c>
      <c r="RWV1" s="4" t="s">
        <v>15684</v>
      </c>
      <c r="RWW1" s="4" t="s">
        <v>15685</v>
      </c>
      <c r="RWX1" s="4" t="s">
        <v>15686</v>
      </c>
      <c r="RWY1" s="4" t="s">
        <v>15687</v>
      </c>
      <c r="RWZ1" s="4" t="s">
        <v>15688</v>
      </c>
      <c r="RXA1" s="4" t="s">
        <v>15689</v>
      </c>
      <c r="RXB1" s="4" t="s">
        <v>15690</v>
      </c>
      <c r="RXC1" s="4" t="s">
        <v>15691</v>
      </c>
      <c r="RXD1" s="4" t="s">
        <v>15692</v>
      </c>
      <c r="RXE1" s="4" t="s">
        <v>15693</v>
      </c>
      <c r="RXF1" s="4" t="s">
        <v>15694</v>
      </c>
      <c r="RXG1" s="4" t="s">
        <v>15695</v>
      </c>
      <c r="RXH1" s="4" t="s">
        <v>15696</v>
      </c>
      <c r="RXI1" s="4" t="s">
        <v>15697</v>
      </c>
      <c r="RXJ1" s="4" t="s">
        <v>15698</v>
      </c>
      <c r="RXK1" s="4" t="s">
        <v>15699</v>
      </c>
      <c r="RXL1" s="4" t="s">
        <v>15700</v>
      </c>
      <c r="RXM1" s="4" t="s">
        <v>15701</v>
      </c>
      <c r="RXN1" s="4" t="s">
        <v>15702</v>
      </c>
      <c r="RXO1" s="4" t="s">
        <v>15703</v>
      </c>
      <c r="RXP1" s="4" t="s">
        <v>15704</v>
      </c>
      <c r="RXQ1" s="4" t="s">
        <v>15705</v>
      </c>
      <c r="RXR1" s="4" t="s">
        <v>15706</v>
      </c>
      <c r="RXS1" s="4" t="s">
        <v>15707</v>
      </c>
      <c r="RXT1" s="4" t="s">
        <v>15708</v>
      </c>
      <c r="RXU1" s="4" t="s">
        <v>15709</v>
      </c>
      <c r="RXV1" s="4" t="s">
        <v>15710</v>
      </c>
      <c r="RXW1" s="4" t="s">
        <v>15711</v>
      </c>
      <c r="RXX1" s="4" t="s">
        <v>15712</v>
      </c>
      <c r="RXY1" s="4" t="s">
        <v>15713</v>
      </c>
      <c r="RXZ1" s="4" t="s">
        <v>15714</v>
      </c>
      <c r="RYA1" s="4" t="s">
        <v>15715</v>
      </c>
      <c r="RYB1" s="4" t="s">
        <v>15716</v>
      </c>
      <c r="RYC1" s="4" t="s">
        <v>15717</v>
      </c>
      <c r="RYD1" s="4" t="s">
        <v>15718</v>
      </c>
      <c r="RYE1" s="4" t="s">
        <v>15719</v>
      </c>
      <c r="RYF1" s="4" t="s">
        <v>15720</v>
      </c>
      <c r="RYG1" s="4" t="s">
        <v>15721</v>
      </c>
      <c r="RYH1" s="4" t="s">
        <v>15722</v>
      </c>
      <c r="RYI1" s="4" t="s">
        <v>15723</v>
      </c>
      <c r="RYJ1" s="4" t="s">
        <v>15724</v>
      </c>
      <c r="RYK1" s="4" t="s">
        <v>15725</v>
      </c>
      <c r="RYL1" s="4" t="s">
        <v>15726</v>
      </c>
      <c r="RYM1" s="4" t="s">
        <v>15727</v>
      </c>
      <c r="RYN1" s="4" t="s">
        <v>15728</v>
      </c>
      <c r="RYO1" s="4" t="s">
        <v>15729</v>
      </c>
      <c r="RYP1" s="4" t="s">
        <v>15730</v>
      </c>
      <c r="RYQ1" s="4" t="s">
        <v>15731</v>
      </c>
      <c r="RYR1" s="4" t="s">
        <v>15732</v>
      </c>
      <c r="RYS1" s="4" t="s">
        <v>15733</v>
      </c>
      <c r="RYT1" s="4" t="s">
        <v>15734</v>
      </c>
      <c r="RYU1" s="4" t="s">
        <v>15735</v>
      </c>
      <c r="RYV1" s="4" t="s">
        <v>15736</v>
      </c>
      <c r="RYW1" s="4" t="s">
        <v>15737</v>
      </c>
      <c r="RYX1" s="4" t="s">
        <v>15738</v>
      </c>
      <c r="RYY1" s="4" t="s">
        <v>15739</v>
      </c>
      <c r="RYZ1" s="4" t="s">
        <v>15740</v>
      </c>
      <c r="RZA1" s="4" t="s">
        <v>15741</v>
      </c>
      <c r="RZB1" s="4" t="s">
        <v>15742</v>
      </c>
      <c r="RZC1" s="4" t="s">
        <v>15743</v>
      </c>
      <c r="RZD1" s="4" t="s">
        <v>15744</v>
      </c>
      <c r="RZE1" s="4" t="s">
        <v>15745</v>
      </c>
      <c r="RZF1" s="4" t="s">
        <v>15746</v>
      </c>
      <c r="RZG1" s="4" t="s">
        <v>15747</v>
      </c>
      <c r="RZH1" s="4" t="s">
        <v>15748</v>
      </c>
      <c r="RZI1" s="4" t="s">
        <v>15749</v>
      </c>
      <c r="RZJ1" s="4" t="s">
        <v>15750</v>
      </c>
      <c r="RZK1" s="4" t="s">
        <v>15751</v>
      </c>
      <c r="RZL1" s="4" t="s">
        <v>15752</v>
      </c>
      <c r="RZM1" s="4" t="s">
        <v>15753</v>
      </c>
      <c r="RZN1" s="4" t="s">
        <v>15754</v>
      </c>
      <c r="RZO1" s="4" t="s">
        <v>15755</v>
      </c>
      <c r="RZP1" s="4" t="s">
        <v>15756</v>
      </c>
      <c r="RZQ1" s="4" t="s">
        <v>15757</v>
      </c>
      <c r="RZR1" s="4" t="s">
        <v>15758</v>
      </c>
      <c r="RZS1" s="4" t="s">
        <v>15759</v>
      </c>
      <c r="RZT1" s="4" t="s">
        <v>15760</v>
      </c>
      <c r="RZU1" s="4" t="s">
        <v>15761</v>
      </c>
      <c r="RZV1" s="4" t="s">
        <v>15762</v>
      </c>
      <c r="RZW1" s="4" t="s">
        <v>15763</v>
      </c>
      <c r="RZX1" s="4" t="s">
        <v>15764</v>
      </c>
      <c r="RZY1" s="4" t="s">
        <v>15765</v>
      </c>
      <c r="RZZ1" s="4" t="s">
        <v>15766</v>
      </c>
      <c r="SAA1" s="4" t="s">
        <v>15767</v>
      </c>
      <c r="SAB1" s="4" t="s">
        <v>15768</v>
      </c>
      <c r="SAC1" s="4" t="s">
        <v>15769</v>
      </c>
      <c r="SAD1" s="4" t="s">
        <v>15770</v>
      </c>
      <c r="SAE1" s="4" t="s">
        <v>15771</v>
      </c>
      <c r="SAF1" s="4" t="s">
        <v>15772</v>
      </c>
      <c r="SAG1" s="4" t="s">
        <v>15773</v>
      </c>
      <c r="SAH1" s="4" t="s">
        <v>15774</v>
      </c>
      <c r="SAI1" s="4" t="s">
        <v>15775</v>
      </c>
      <c r="SAJ1" s="4" t="s">
        <v>15776</v>
      </c>
      <c r="SAK1" s="4" t="s">
        <v>15777</v>
      </c>
      <c r="SAL1" s="4" t="s">
        <v>15778</v>
      </c>
      <c r="SAM1" s="4" t="s">
        <v>15779</v>
      </c>
      <c r="SAN1" s="4" t="s">
        <v>15780</v>
      </c>
      <c r="SAO1" s="4" t="s">
        <v>15781</v>
      </c>
      <c r="SAP1" s="4" t="s">
        <v>15782</v>
      </c>
      <c r="SAQ1" s="4" t="s">
        <v>15783</v>
      </c>
      <c r="SAR1" s="4" t="s">
        <v>15784</v>
      </c>
      <c r="SAS1" s="4" t="s">
        <v>15785</v>
      </c>
      <c r="SAT1" s="4" t="s">
        <v>15786</v>
      </c>
      <c r="SAU1" s="4" t="s">
        <v>15787</v>
      </c>
      <c r="SAV1" s="4" t="s">
        <v>15788</v>
      </c>
      <c r="SAW1" s="4" t="s">
        <v>15789</v>
      </c>
      <c r="SAX1" s="4" t="s">
        <v>15790</v>
      </c>
      <c r="SAY1" s="4" t="s">
        <v>15791</v>
      </c>
      <c r="SAZ1" s="4" t="s">
        <v>15792</v>
      </c>
      <c r="SBA1" s="4" t="s">
        <v>15793</v>
      </c>
      <c r="SBB1" s="4" t="s">
        <v>15794</v>
      </c>
      <c r="SBC1" s="4" t="s">
        <v>15795</v>
      </c>
      <c r="SBD1" s="4" t="s">
        <v>15796</v>
      </c>
      <c r="SBE1" s="4" t="s">
        <v>15797</v>
      </c>
      <c r="SBF1" s="4" t="s">
        <v>15798</v>
      </c>
      <c r="SBG1" s="4" t="s">
        <v>15799</v>
      </c>
      <c r="SBH1" s="4" t="s">
        <v>15800</v>
      </c>
      <c r="SBI1" s="4" t="s">
        <v>15801</v>
      </c>
      <c r="SBJ1" s="4" t="s">
        <v>15802</v>
      </c>
      <c r="SBK1" s="4" t="s">
        <v>15803</v>
      </c>
      <c r="SBL1" s="4" t="s">
        <v>15804</v>
      </c>
      <c r="SBM1" s="4" t="s">
        <v>15805</v>
      </c>
      <c r="SBN1" s="4" t="s">
        <v>15806</v>
      </c>
      <c r="SBO1" s="4" t="s">
        <v>15807</v>
      </c>
      <c r="SBP1" s="4" t="s">
        <v>15808</v>
      </c>
      <c r="SBQ1" s="4" t="s">
        <v>15809</v>
      </c>
      <c r="SBR1" s="4" t="s">
        <v>15810</v>
      </c>
      <c r="SBS1" s="4" t="s">
        <v>15811</v>
      </c>
      <c r="SBT1" s="4" t="s">
        <v>15812</v>
      </c>
      <c r="SBU1" s="4" t="s">
        <v>15813</v>
      </c>
      <c r="SBV1" s="4" t="s">
        <v>15814</v>
      </c>
      <c r="SBW1" s="4" t="s">
        <v>15815</v>
      </c>
      <c r="SBX1" s="4" t="s">
        <v>15816</v>
      </c>
      <c r="SBY1" s="4" t="s">
        <v>15817</v>
      </c>
      <c r="SBZ1" s="4" t="s">
        <v>15818</v>
      </c>
      <c r="SCA1" s="4" t="s">
        <v>15819</v>
      </c>
      <c r="SCB1" s="4" t="s">
        <v>15820</v>
      </c>
      <c r="SCC1" s="4" t="s">
        <v>15821</v>
      </c>
      <c r="SCD1" s="4" t="s">
        <v>15822</v>
      </c>
      <c r="SCE1" s="4" t="s">
        <v>15823</v>
      </c>
      <c r="SCF1" s="4" t="s">
        <v>15824</v>
      </c>
      <c r="SCG1" s="4" t="s">
        <v>15825</v>
      </c>
      <c r="SCH1" s="4" t="s">
        <v>15826</v>
      </c>
      <c r="SCI1" s="4" t="s">
        <v>15827</v>
      </c>
      <c r="SCJ1" s="4" t="s">
        <v>15828</v>
      </c>
      <c r="SCK1" s="4" t="s">
        <v>15829</v>
      </c>
      <c r="SCL1" s="4" t="s">
        <v>15830</v>
      </c>
      <c r="SCM1" s="4" t="s">
        <v>15831</v>
      </c>
      <c r="SCN1" s="4" t="s">
        <v>15832</v>
      </c>
      <c r="SCO1" s="4" t="s">
        <v>15833</v>
      </c>
      <c r="SCP1" s="4" t="s">
        <v>15834</v>
      </c>
      <c r="SCQ1" s="4" t="s">
        <v>15835</v>
      </c>
      <c r="SCR1" s="4" t="s">
        <v>15836</v>
      </c>
      <c r="SCS1" s="4" t="s">
        <v>15837</v>
      </c>
      <c r="SCT1" s="4" t="s">
        <v>15838</v>
      </c>
      <c r="SCU1" s="4" t="s">
        <v>15839</v>
      </c>
      <c r="SCV1" s="4" t="s">
        <v>15840</v>
      </c>
      <c r="SCW1" s="4" t="s">
        <v>15841</v>
      </c>
      <c r="SCX1" s="4" t="s">
        <v>15842</v>
      </c>
      <c r="SCY1" s="4" t="s">
        <v>15843</v>
      </c>
      <c r="SCZ1" s="4" t="s">
        <v>15844</v>
      </c>
      <c r="SDA1" s="4" t="s">
        <v>15845</v>
      </c>
      <c r="SDB1" s="4" t="s">
        <v>15846</v>
      </c>
      <c r="SDC1" s="4" t="s">
        <v>15847</v>
      </c>
      <c r="SDD1" s="4" t="s">
        <v>15848</v>
      </c>
      <c r="SDE1" s="4" t="s">
        <v>15849</v>
      </c>
      <c r="SDF1" s="4" t="s">
        <v>15850</v>
      </c>
      <c r="SDG1" s="4" t="s">
        <v>15851</v>
      </c>
      <c r="SDH1" s="4" t="s">
        <v>15852</v>
      </c>
      <c r="SDI1" s="4" t="s">
        <v>15853</v>
      </c>
      <c r="SDJ1" s="4" t="s">
        <v>15854</v>
      </c>
      <c r="SDK1" s="4" t="s">
        <v>15855</v>
      </c>
      <c r="SDL1" s="4" t="s">
        <v>15856</v>
      </c>
      <c r="SDM1" s="4" t="s">
        <v>15857</v>
      </c>
      <c r="SDN1" s="4" t="s">
        <v>15858</v>
      </c>
      <c r="SDO1" s="4" t="s">
        <v>15859</v>
      </c>
      <c r="SDP1" s="4" t="s">
        <v>15860</v>
      </c>
      <c r="SDQ1" s="4" t="s">
        <v>15861</v>
      </c>
      <c r="SDR1" s="4" t="s">
        <v>15862</v>
      </c>
      <c r="SDS1" s="4" t="s">
        <v>15863</v>
      </c>
      <c r="SDT1" s="4" t="s">
        <v>15864</v>
      </c>
      <c r="SDU1" s="4" t="s">
        <v>15865</v>
      </c>
      <c r="SDV1" s="4" t="s">
        <v>15866</v>
      </c>
      <c r="SDW1" s="4" t="s">
        <v>15867</v>
      </c>
      <c r="SDX1" s="4" t="s">
        <v>15868</v>
      </c>
      <c r="SDY1" s="4" t="s">
        <v>15869</v>
      </c>
      <c r="SDZ1" s="4" t="s">
        <v>15870</v>
      </c>
      <c r="SEA1" s="4" t="s">
        <v>15871</v>
      </c>
      <c r="SEB1" s="4" t="s">
        <v>15872</v>
      </c>
      <c r="SEC1" s="4" t="s">
        <v>15873</v>
      </c>
      <c r="SED1" s="4" t="s">
        <v>15874</v>
      </c>
      <c r="SEE1" s="4" t="s">
        <v>15875</v>
      </c>
      <c r="SEF1" s="4" t="s">
        <v>15876</v>
      </c>
      <c r="SEG1" s="4" t="s">
        <v>15877</v>
      </c>
      <c r="SEH1" s="4" t="s">
        <v>15878</v>
      </c>
      <c r="SEI1" s="4" t="s">
        <v>15879</v>
      </c>
      <c r="SEJ1" s="4" t="s">
        <v>15880</v>
      </c>
      <c r="SEK1" s="4" t="s">
        <v>15881</v>
      </c>
      <c r="SEL1" s="4" t="s">
        <v>15882</v>
      </c>
      <c r="SEM1" s="4" t="s">
        <v>15883</v>
      </c>
      <c r="SEN1" s="4" t="s">
        <v>15884</v>
      </c>
      <c r="SEO1" s="4" t="s">
        <v>15885</v>
      </c>
      <c r="SEP1" s="4" t="s">
        <v>15886</v>
      </c>
      <c r="SEQ1" s="4" t="s">
        <v>15887</v>
      </c>
      <c r="SER1" s="4" t="s">
        <v>15888</v>
      </c>
      <c r="SES1" s="4" t="s">
        <v>15889</v>
      </c>
      <c r="SET1" s="4" t="s">
        <v>15890</v>
      </c>
      <c r="SEU1" s="4" t="s">
        <v>15891</v>
      </c>
      <c r="SEV1" s="4" t="s">
        <v>15892</v>
      </c>
      <c r="SEW1" s="4" t="s">
        <v>15893</v>
      </c>
      <c r="SEX1" s="4" t="s">
        <v>15894</v>
      </c>
      <c r="SEY1" s="4" t="s">
        <v>15895</v>
      </c>
      <c r="SEZ1" s="4" t="s">
        <v>15896</v>
      </c>
      <c r="SFA1" s="4" t="s">
        <v>15897</v>
      </c>
      <c r="SFB1" s="4" t="s">
        <v>15898</v>
      </c>
      <c r="SFC1" s="4" t="s">
        <v>15899</v>
      </c>
      <c r="SFD1" s="4" t="s">
        <v>15900</v>
      </c>
      <c r="SFE1" s="4" t="s">
        <v>15901</v>
      </c>
      <c r="SFF1" s="4" t="s">
        <v>15902</v>
      </c>
      <c r="SFG1" s="4" t="s">
        <v>15903</v>
      </c>
      <c r="SFH1" s="4" t="s">
        <v>15904</v>
      </c>
      <c r="SFI1" s="4" t="s">
        <v>15905</v>
      </c>
      <c r="SFJ1" s="4" t="s">
        <v>15906</v>
      </c>
      <c r="SFK1" s="4" t="s">
        <v>15907</v>
      </c>
      <c r="SFL1" s="4" t="s">
        <v>15908</v>
      </c>
      <c r="SFM1" s="4" t="s">
        <v>15909</v>
      </c>
      <c r="SFN1" s="4" t="s">
        <v>15910</v>
      </c>
      <c r="SFO1" s="4" t="s">
        <v>15911</v>
      </c>
      <c r="SFP1" s="4" t="s">
        <v>15912</v>
      </c>
      <c r="SFQ1" s="4" t="s">
        <v>15913</v>
      </c>
      <c r="SFR1" s="4" t="s">
        <v>15914</v>
      </c>
      <c r="SFS1" s="4" t="s">
        <v>15915</v>
      </c>
      <c r="SFT1" s="4" t="s">
        <v>15916</v>
      </c>
      <c r="SFU1" s="4" t="s">
        <v>15917</v>
      </c>
      <c r="SFV1" s="4" t="s">
        <v>15918</v>
      </c>
      <c r="SFW1" s="4" t="s">
        <v>15919</v>
      </c>
      <c r="SFX1" s="4" t="s">
        <v>15920</v>
      </c>
      <c r="SFY1" s="4" t="s">
        <v>15921</v>
      </c>
      <c r="SFZ1" s="4" t="s">
        <v>15922</v>
      </c>
      <c r="SGA1" s="4" t="s">
        <v>15923</v>
      </c>
      <c r="SGB1" s="4" t="s">
        <v>15924</v>
      </c>
      <c r="SGC1" s="4" t="s">
        <v>15925</v>
      </c>
      <c r="SGD1" s="4" t="s">
        <v>15926</v>
      </c>
      <c r="SGE1" s="4" t="s">
        <v>15927</v>
      </c>
      <c r="SGF1" s="4" t="s">
        <v>15928</v>
      </c>
      <c r="SGG1" s="4" t="s">
        <v>15929</v>
      </c>
      <c r="SGH1" s="4" t="s">
        <v>15930</v>
      </c>
      <c r="SGI1" s="4" t="s">
        <v>15931</v>
      </c>
      <c r="SGJ1" s="4" t="s">
        <v>15932</v>
      </c>
      <c r="SGK1" s="4" t="s">
        <v>15933</v>
      </c>
      <c r="SGL1" s="4" t="s">
        <v>15934</v>
      </c>
      <c r="SGM1" s="4" t="s">
        <v>15935</v>
      </c>
      <c r="SGN1" s="4" t="s">
        <v>15936</v>
      </c>
      <c r="SGO1" s="4" t="s">
        <v>15937</v>
      </c>
      <c r="SGP1" s="4" t="s">
        <v>15938</v>
      </c>
      <c r="SGQ1" s="4" t="s">
        <v>15939</v>
      </c>
      <c r="SGR1" s="4" t="s">
        <v>15940</v>
      </c>
      <c r="SGS1" s="4" t="s">
        <v>15941</v>
      </c>
      <c r="SGT1" s="4" t="s">
        <v>15942</v>
      </c>
      <c r="SGU1" s="4" t="s">
        <v>15943</v>
      </c>
      <c r="SGV1" s="4" t="s">
        <v>15944</v>
      </c>
      <c r="SGW1" s="4" t="s">
        <v>15945</v>
      </c>
      <c r="SGX1" s="4" t="s">
        <v>15946</v>
      </c>
      <c r="SGY1" s="4" t="s">
        <v>15947</v>
      </c>
      <c r="SGZ1" s="4" t="s">
        <v>15948</v>
      </c>
      <c r="SHA1" s="4" t="s">
        <v>15949</v>
      </c>
      <c r="SHB1" s="4" t="s">
        <v>15950</v>
      </c>
      <c r="SHC1" s="4" t="s">
        <v>15951</v>
      </c>
      <c r="SHD1" s="4" t="s">
        <v>15952</v>
      </c>
      <c r="SHE1" s="4" t="s">
        <v>15953</v>
      </c>
      <c r="SHF1" s="4" t="s">
        <v>15954</v>
      </c>
      <c r="SHG1" s="4" t="s">
        <v>15955</v>
      </c>
      <c r="SHH1" s="4" t="s">
        <v>15956</v>
      </c>
      <c r="SHI1" s="4" t="s">
        <v>15957</v>
      </c>
      <c r="SHJ1" s="4" t="s">
        <v>15958</v>
      </c>
      <c r="SHK1" s="4" t="s">
        <v>15959</v>
      </c>
      <c r="SHL1" s="4" t="s">
        <v>15960</v>
      </c>
      <c r="SHM1" s="4" t="s">
        <v>15961</v>
      </c>
      <c r="SHN1" s="4" t="s">
        <v>15962</v>
      </c>
      <c r="SHO1" s="4" t="s">
        <v>15963</v>
      </c>
      <c r="SHP1" s="4" t="s">
        <v>15964</v>
      </c>
      <c r="SHQ1" s="4" t="s">
        <v>15965</v>
      </c>
      <c r="SHR1" s="4" t="s">
        <v>15966</v>
      </c>
      <c r="SHS1" s="4" t="s">
        <v>15967</v>
      </c>
      <c r="SHT1" s="4" t="s">
        <v>15968</v>
      </c>
      <c r="SHU1" s="4" t="s">
        <v>15969</v>
      </c>
      <c r="SHV1" s="4" t="s">
        <v>15970</v>
      </c>
      <c r="SHW1" s="4" t="s">
        <v>15971</v>
      </c>
      <c r="SHX1" s="4" t="s">
        <v>15972</v>
      </c>
      <c r="SHY1" s="4" t="s">
        <v>15973</v>
      </c>
      <c r="SHZ1" s="4" t="s">
        <v>15974</v>
      </c>
      <c r="SIA1" s="4" t="s">
        <v>15975</v>
      </c>
      <c r="SIB1" s="4" t="s">
        <v>15976</v>
      </c>
      <c r="SIC1" s="4" t="s">
        <v>15977</v>
      </c>
      <c r="SID1" s="4" t="s">
        <v>15978</v>
      </c>
      <c r="SIE1" s="4" t="s">
        <v>15979</v>
      </c>
      <c r="SIF1" s="4" t="s">
        <v>15980</v>
      </c>
      <c r="SIG1" s="4" t="s">
        <v>15981</v>
      </c>
      <c r="SIH1" s="4" t="s">
        <v>15982</v>
      </c>
      <c r="SII1" s="4" t="s">
        <v>15983</v>
      </c>
      <c r="SIJ1" s="4" t="s">
        <v>15984</v>
      </c>
      <c r="SIK1" s="4" t="s">
        <v>15985</v>
      </c>
      <c r="SIL1" s="4" t="s">
        <v>15986</v>
      </c>
      <c r="SIM1" s="4" t="s">
        <v>15987</v>
      </c>
      <c r="SIN1" s="4" t="s">
        <v>15988</v>
      </c>
      <c r="SIO1" s="4" t="s">
        <v>15989</v>
      </c>
      <c r="SIP1" s="4" t="s">
        <v>15990</v>
      </c>
      <c r="SIQ1" s="4" t="s">
        <v>15991</v>
      </c>
      <c r="SIR1" s="4" t="s">
        <v>15992</v>
      </c>
      <c r="SIS1" s="4" t="s">
        <v>15993</v>
      </c>
      <c r="SIT1" s="4" t="s">
        <v>15994</v>
      </c>
      <c r="SIU1" s="4" t="s">
        <v>15995</v>
      </c>
      <c r="SIV1" s="4" t="s">
        <v>15996</v>
      </c>
      <c r="SIW1" s="4" t="s">
        <v>15997</v>
      </c>
      <c r="SIX1" s="4" t="s">
        <v>15998</v>
      </c>
      <c r="SIY1" s="4" t="s">
        <v>15999</v>
      </c>
      <c r="SIZ1" s="4" t="s">
        <v>16000</v>
      </c>
      <c r="SJA1" s="4" t="s">
        <v>16001</v>
      </c>
      <c r="SJB1" s="4" t="s">
        <v>16002</v>
      </c>
      <c r="SJC1" s="4" t="s">
        <v>16003</v>
      </c>
      <c r="SJD1" s="4" t="s">
        <v>16004</v>
      </c>
      <c r="SJE1" s="4" t="s">
        <v>16005</v>
      </c>
      <c r="SJF1" s="4" t="s">
        <v>16006</v>
      </c>
      <c r="SJG1" s="4" t="s">
        <v>16007</v>
      </c>
      <c r="SJH1" s="4" t="s">
        <v>16008</v>
      </c>
      <c r="SJI1" s="4" t="s">
        <v>16009</v>
      </c>
      <c r="SJJ1" s="4" t="s">
        <v>16010</v>
      </c>
      <c r="SJK1" s="4" t="s">
        <v>16011</v>
      </c>
      <c r="SJL1" s="4" t="s">
        <v>16012</v>
      </c>
      <c r="SJM1" s="4" t="s">
        <v>16013</v>
      </c>
      <c r="SJN1" s="4" t="s">
        <v>16014</v>
      </c>
      <c r="SJO1" s="4" t="s">
        <v>16015</v>
      </c>
      <c r="SJP1" s="4" t="s">
        <v>16016</v>
      </c>
      <c r="SJQ1" s="4" t="s">
        <v>16017</v>
      </c>
      <c r="SJR1" s="4" t="s">
        <v>16018</v>
      </c>
      <c r="SJS1" s="4" t="s">
        <v>16019</v>
      </c>
      <c r="SJT1" s="4" t="s">
        <v>16020</v>
      </c>
      <c r="SJU1" s="4" t="s">
        <v>16021</v>
      </c>
      <c r="SJV1" s="4" t="s">
        <v>16022</v>
      </c>
      <c r="SJW1" s="4" t="s">
        <v>16023</v>
      </c>
      <c r="SJX1" s="4" t="s">
        <v>16024</v>
      </c>
      <c r="SJY1" s="4" t="s">
        <v>16025</v>
      </c>
      <c r="SJZ1" s="4" t="s">
        <v>16026</v>
      </c>
      <c r="SKA1" s="4" t="s">
        <v>16027</v>
      </c>
      <c r="SKB1" s="4" t="s">
        <v>16028</v>
      </c>
      <c r="SKC1" s="4" t="s">
        <v>16029</v>
      </c>
      <c r="SKD1" s="4" t="s">
        <v>16030</v>
      </c>
      <c r="SKE1" s="4" t="s">
        <v>16031</v>
      </c>
      <c r="SKF1" s="4" t="s">
        <v>16032</v>
      </c>
      <c r="SKG1" s="4" t="s">
        <v>16033</v>
      </c>
      <c r="SKH1" s="4" t="s">
        <v>16034</v>
      </c>
      <c r="SKI1" s="4" t="s">
        <v>16035</v>
      </c>
      <c r="SKJ1" s="4" t="s">
        <v>16036</v>
      </c>
      <c r="SKK1" s="4" t="s">
        <v>16037</v>
      </c>
      <c r="SKL1" s="4" t="s">
        <v>16038</v>
      </c>
      <c r="SKM1" s="4" t="s">
        <v>16039</v>
      </c>
      <c r="SKN1" s="4" t="s">
        <v>16040</v>
      </c>
      <c r="SKO1" s="4" t="s">
        <v>16041</v>
      </c>
      <c r="SKP1" s="4" t="s">
        <v>16042</v>
      </c>
      <c r="SKQ1" s="4" t="s">
        <v>16043</v>
      </c>
      <c r="SKR1" s="4" t="s">
        <v>16044</v>
      </c>
      <c r="SKS1" s="4" t="s">
        <v>16045</v>
      </c>
      <c r="SKT1" s="4" t="s">
        <v>16046</v>
      </c>
      <c r="SKU1" s="4" t="s">
        <v>16047</v>
      </c>
      <c r="SKV1" s="4" t="s">
        <v>16048</v>
      </c>
      <c r="SKW1" s="4" t="s">
        <v>16049</v>
      </c>
      <c r="SKX1" s="4" t="s">
        <v>16050</v>
      </c>
      <c r="SKY1" s="4" t="s">
        <v>16051</v>
      </c>
      <c r="SKZ1" s="4" t="s">
        <v>16052</v>
      </c>
      <c r="SLA1" s="4" t="s">
        <v>16053</v>
      </c>
      <c r="SLB1" s="4" t="s">
        <v>16054</v>
      </c>
      <c r="SLC1" s="4" t="s">
        <v>16055</v>
      </c>
      <c r="SLD1" s="4" t="s">
        <v>16056</v>
      </c>
      <c r="SLE1" s="4" t="s">
        <v>16057</v>
      </c>
      <c r="SLF1" s="4" t="s">
        <v>16058</v>
      </c>
      <c r="SLG1" s="4" t="s">
        <v>16059</v>
      </c>
      <c r="SLH1" s="4" t="s">
        <v>16060</v>
      </c>
      <c r="SLI1" s="4" t="s">
        <v>16061</v>
      </c>
      <c r="SLJ1" s="4" t="s">
        <v>16062</v>
      </c>
      <c r="SLK1" s="4" t="s">
        <v>16063</v>
      </c>
      <c r="SLL1" s="4" t="s">
        <v>16064</v>
      </c>
      <c r="SLM1" s="4" t="s">
        <v>16065</v>
      </c>
      <c r="SLN1" s="4" t="s">
        <v>16066</v>
      </c>
      <c r="SLO1" s="4" t="s">
        <v>16067</v>
      </c>
      <c r="SLP1" s="4" t="s">
        <v>16068</v>
      </c>
      <c r="SLQ1" s="4" t="s">
        <v>16069</v>
      </c>
      <c r="SLR1" s="4" t="s">
        <v>16070</v>
      </c>
      <c r="SLS1" s="4" t="s">
        <v>16071</v>
      </c>
      <c r="SLT1" s="4" t="s">
        <v>16072</v>
      </c>
      <c r="SLU1" s="4" t="s">
        <v>16073</v>
      </c>
      <c r="SLV1" s="4" t="s">
        <v>16074</v>
      </c>
      <c r="SLW1" s="4" t="s">
        <v>16075</v>
      </c>
      <c r="SLX1" s="4" t="s">
        <v>16076</v>
      </c>
      <c r="SLY1" s="4" t="s">
        <v>16077</v>
      </c>
      <c r="SLZ1" s="4" t="s">
        <v>16078</v>
      </c>
      <c r="SMA1" s="4" t="s">
        <v>16079</v>
      </c>
      <c r="SMB1" s="4" t="s">
        <v>16080</v>
      </c>
      <c r="SMC1" s="4" t="s">
        <v>16081</v>
      </c>
      <c r="SMD1" s="4" t="s">
        <v>16082</v>
      </c>
      <c r="SME1" s="4" t="s">
        <v>16083</v>
      </c>
      <c r="SMF1" s="4" t="s">
        <v>16084</v>
      </c>
      <c r="SMG1" s="4" t="s">
        <v>16085</v>
      </c>
      <c r="SMH1" s="4" t="s">
        <v>16086</v>
      </c>
      <c r="SMI1" s="4" t="s">
        <v>16087</v>
      </c>
      <c r="SMJ1" s="4" t="s">
        <v>16088</v>
      </c>
      <c r="SMK1" s="4" t="s">
        <v>16089</v>
      </c>
      <c r="SML1" s="4" t="s">
        <v>16090</v>
      </c>
      <c r="SMM1" s="4" t="s">
        <v>16091</v>
      </c>
      <c r="SMN1" s="4" t="s">
        <v>16092</v>
      </c>
      <c r="SMO1" s="4" t="s">
        <v>16093</v>
      </c>
      <c r="SMP1" s="4" t="s">
        <v>16094</v>
      </c>
      <c r="SMQ1" s="4" t="s">
        <v>16095</v>
      </c>
      <c r="SMR1" s="4" t="s">
        <v>16096</v>
      </c>
      <c r="SMS1" s="4" t="s">
        <v>16097</v>
      </c>
      <c r="SMT1" s="4" t="s">
        <v>16098</v>
      </c>
      <c r="SMU1" s="4" t="s">
        <v>16099</v>
      </c>
      <c r="SMV1" s="4" t="s">
        <v>16100</v>
      </c>
      <c r="SMW1" s="4" t="s">
        <v>16101</v>
      </c>
      <c r="SMX1" s="4" t="s">
        <v>16102</v>
      </c>
      <c r="SMY1" s="4" t="s">
        <v>16103</v>
      </c>
      <c r="SMZ1" s="4" t="s">
        <v>16104</v>
      </c>
      <c r="SNA1" s="4" t="s">
        <v>16105</v>
      </c>
      <c r="SNB1" s="4" t="s">
        <v>16106</v>
      </c>
      <c r="SNC1" s="4" t="s">
        <v>16107</v>
      </c>
      <c r="SND1" s="4" t="s">
        <v>16108</v>
      </c>
      <c r="SNE1" s="4" t="s">
        <v>16109</v>
      </c>
      <c r="SNF1" s="4" t="s">
        <v>16110</v>
      </c>
      <c r="SNG1" s="4" t="s">
        <v>16111</v>
      </c>
      <c r="SNH1" s="4" t="s">
        <v>16112</v>
      </c>
      <c r="SNI1" s="4" t="s">
        <v>16113</v>
      </c>
      <c r="SNJ1" s="4" t="s">
        <v>16114</v>
      </c>
      <c r="SNK1" s="4" t="s">
        <v>16115</v>
      </c>
      <c r="SNL1" s="4" t="s">
        <v>16116</v>
      </c>
      <c r="SNM1" s="4" t="s">
        <v>16117</v>
      </c>
      <c r="SNN1" s="4" t="s">
        <v>16118</v>
      </c>
      <c r="SNO1" s="4" t="s">
        <v>16119</v>
      </c>
      <c r="SNP1" s="4" t="s">
        <v>16120</v>
      </c>
      <c r="SNQ1" s="4" t="s">
        <v>16121</v>
      </c>
      <c r="SNR1" s="4" t="s">
        <v>16122</v>
      </c>
      <c r="SNS1" s="4" t="s">
        <v>16123</v>
      </c>
      <c r="SNT1" s="4" t="s">
        <v>16124</v>
      </c>
      <c r="SNU1" s="4" t="s">
        <v>16125</v>
      </c>
      <c r="SNV1" s="4" t="s">
        <v>16126</v>
      </c>
      <c r="SNW1" s="4" t="s">
        <v>16127</v>
      </c>
      <c r="SNX1" s="4" t="s">
        <v>16128</v>
      </c>
      <c r="SNY1" s="4" t="s">
        <v>16129</v>
      </c>
      <c r="SNZ1" s="4" t="s">
        <v>16130</v>
      </c>
      <c r="SOA1" s="4" t="s">
        <v>16131</v>
      </c>
      <c r="SOB1" s="4" t="s">
        <v>16132</v>
      </c>
      <c r="SOC1" s="4" t="s">
        <v>16133</v>
      </c>
      <c r="SOD1" s="4" t="s">
        <v>16134</v>
      </c>
      <c r="SOE1" s="4" t="s">
        <v>16135</v>
      </c>
      <c r="SOF1" s="4" t="s">
        <v>16136</v>
      </c>
      <c r="SOG1" s="4" t="s">
        <v>16137</v>
      </c>
      <c r="SOH1" s="4" t="s">
        <v>16138</v>
      </c>
      <c r="SOI1" s="4" t="s">
        <v>16139</v>
      </c>
      <c r="SOJ1" s="4" t="s">
        <v>16140</v>
      </c>
      <c r="SOK1" s="4" t="s">
        <v>16141</v>
      </c>
      <c r="SOL1" s="4" t="s">
        <v>16142</v>
      </c>
      <c r="SOM1" s="4" t="s">
        <v>16143</v>
      </c>
      <c r="SON1" s="4" t="s">
        <v>16144</v>
      </c>
      <c r="SOO1" s="4" t="s">
        <v>16145</v>
      </c>
      <c r="SOP1" s="4" t="s">
        <v>16146</v>
      </c>
      <c r="SOQ1" s="4" t="s">
        <v>16147</v>
      </c>
      <c r="SOR1" s="4" t="s">
        <v>16148</v>
      </c>
      <c r="SOS1" s="4" t="s">
        <v>16149</v>
      </c>
      <c r="SOT1" s="4" t="s">
        <v>16150</v>
      </c>
      <c r="SOU1" s="4" t="s">
        <v>16151</v>
      </c>
      <c r="SOV1" s="4" t="s">
        <v>16152</v>
      </c>
      <c r="SOW1" s="4" t="s">
        <v>16153</v>
      </c>
      <c r="SOX1" s="4" t="s">
        <v>16154</v>
      </c>
      <c r="SOY1" s="4" t="s">
        <v>16155</v>
      </c>
      <c r="SOZ1" s="4" t="s">
        <v>16156</v>
      </c>
      <c r="SPA1" s="4" t="s">
        <v>16157</v>
      </c>
      <c r="SPB1" s="4" t="s">
        <v>16158</v>
      </c>
      <c r="SPC1" s="4" t="s">
        <v>16159</v>
      </c>
      <c r="SPD1" s="4" t="s">
        <v>16160</v>
      </c>
      <c r="SPE1" s="4" t="s">
        <v>16161</v>
      </c>
      <c r="SPF1" s="4" t="s">
        <v>16162</v>
      </c>
      <c r="SPG1" s="4" t="s">
        <v>16163</v>
      </c>
      <c r="SPH1" s="4" t="s">
        <v>16164</v>
      </c>
      <c r="SPI1" s="4" t="s">
        <v>16165</v>
      </c>
      <c r="SPJ1" s="4" t="s">
        <v>16166</v>
      </c>
      <c r="SPK1" s="4" t="s">
        <v>16167</v>
      </c>
      <c r="SPL1" s="4" t="s">
        <v>16168</v>
      </c>
      <c r="SPM1" s="4" t="s">
        <v>16169</v>
      </c>
      <c r="SPN1" s="4" t="s">
        <v>16170</v>
      </c>
      <c r="SPO1" s="4" t="s">
        <v>16171</v>
      </c>
      <c r="SPP1" s="4" t="s">
        <v>16172</v>
      </c>
      <c r="SPQ1" s="4" t="s">
        <v>16173</v>
      </c>
      <c r="SPR1" s="4" t="s">
        <v>16174</v>
      </c>
      <c r="SPS1" s="4" t="s">
        <v>16175</v>
      </c>
      <c r="SPT1" s="4" t="s">
        <v>16176</v>
      </c>
      <c r="SPU1" s="4" t="s">
        <v>16177</v>
      </c>
      <c r="SPV1" s="4" t="s">
        <v>16178</v>
      </c>
      <c r="SPW1" s="4" t="s">
        <v>16179</v>
      </c>
      <c r="SPX1" s="4" t="s">
        <v>16180</v>
      </c>
      <c r="SPY1" s="4" t="s">
        <v>16181</v>
      </c>
      <c r="SPZ1" s="4" t="s">
        <v>16182</v>
      </c>
      <c r="SQA1" s="4" t="s">
        <v>16183</v>
      </c>
      <c r="SQB1" s="4" t="s">
        <v>16184</v>
      </c>
      <c r="SQC1" s="4" t="s">
        <v>16185</v>
      </c>
      <c r="SQD1" s="4" t="s">
        <v>16186</v>
      </c>
      <c r="SQE1" s="4" t="s">
        <v>16187</v>
      </c>
      <c r="SQF1" s="4" t="s">
        <v>16188</v>
      </c>
      <c r="SQG1" s="4" t="s">
        <v>16189</v>
      </c>
      <c r="SQH1" s="4" t="s">
        <v>16190</v>
      </c>
      <c r="SQI1" s="4" t="s">
        <v>16191</v>
      </c>
      <c r="SQJ1" s="4" t="s">
        <v>16192</v>
      </c>
      <c r="SQK1" s="4" t="s">
        <v>16193</v>
      </c>
      <c r="SQL1" s="4" t="s">
        <v>16194</v>
      </c>
      <c r="SQM1" s="4" t="s">
        <v>16195</v>
      </c>
      <c r="SQN1" s="4" t="s">
        <v>16196</v>
      </c>
      <c r="SQO1" s="4" t="s">
        <v>16197</v>
      </c>
      <c r="SQP1" s="4" t="s">
        <v>16198</v>
      </c>
      <c r="SQQ1" s="4" t="s">
        <v>16199</v>
      </c>
      <c r="SQR1" s="4" t="s">
        <v>16200</v>
      </c>
      <c r="SQS1" s="4" t="s">
        <v>16201</v>
      </c>
      <c r="SQT1" s="4" t="s">
        <v>16202</v>
      </c>
      <c r="SQU1" s="4" t="s">
        <v>16203</v>
      </c>
      <c r="SQV1" s="4" t="s">
        <v>16204</v>
      </c>
      <c r="SQW1" s="4" t="s">
        <v>16205</v>
      </c>
      <c r="SQX1" s="4" t="s">
        <v>16206</v>
      </c>
      <c r="SQY1" s="4" t="s">
        <v>16207</v>
      </c>
      <c r="SQZ1" s="4" t="s">
        <v>16208</v>
      </c>
      <c r="SRA1" s="4" t="s">
        <v>16209</v>
      </c>
      <c r="SRB1" s="4" t="s">
        <v>16210</v>
      </c>
      <c r="SRC1" s="4" t="s">
        <v>16211</v>
      </c>
      <c r="SRD1" s="4" t="s">
        <v>16212</v>
      </c>
      <c r="SRE1" s="4" t="s">
        <v>16213</v>
      </c>
      <c r="SRF1" s="4" t="s">
        <v>16214</v>
      </c>
      <c r="SRG1" s="4" t="s">
        <v>16215</v>
      </c>
      <c r="SRH1" s="4" t="s">
        <v>16216</v>
      </c>
      <c r="SRI1" s="4" t="s">
        <v>16217</v>
      </c>
      <c r="SRJ1" s="4" t="s">
        <v>16218</v>
      </c>
      <c r="SRK1" s="4" t="s">
        <v>16219</v>
      </c>
      <c r="SRL1" s="4" t="s">
        <v>16220</v>
      </c>
      <c r="SRM1" s="4" t="s">
        <v>16221</v>
      </c>
      <c r="SRN1" s="4" t="s">
        <v>16222</v>
      </c>
      <c r="SRO1" s="4" t="s">
        <v>16223</v>
      </c>
      <c r="SRP1" s="4" t="s">
        <v>16224</v>
      </c>
      <c r="SRQ1" s="4" t="s">
        <v>16225</v>
      </c>
      <c r="SRR1" s="4" t="s">
        <v>16226</v>
      </c>
      <c r="SRS1" s="4" t="s">
        <v>16227</v>
      </c>
      <c r="SRT1" s="4" t="s">
        <v>16228</v>
      </c>
      <c r="SRU1" s="4" t="s">
        <v>16229</v>
      </c>
      <c r="SRV1" s="4" t="s">
        <v>16230</v>
      </c>
      <c r="SRW1" s="4" t="s">
        <v>16231</v>
      </c>
      <c r="SRX1" s="4" t="s">
        <v>16232</v>
      </c>
      <c r="SRY1" s="4" t="s">
        <v>16233</v>
      </c>
      <c r="SRZ1" s="4" t="s">
        <v>16234</v>
      </c>
      <c r="SSA1" s="4" t="s">
        <v>16235</v>
      </c>
      <c r="SSB1" s="4" t="s">
        <v>16236</v>
      </c>
      <c r="SSC1" s="4" t="s">
        <v>16237</v>
      </c>
      <c r="SSD1" s="4" t="s">
        <v>16238</v>
      </c>
      <c r="SSE1" s="4" t="s">
        <v>16239</v>
      </c>
      <c r="SSF1" s="4" t="s">
        <v>16240</v>
      </c>
      <c r="SSG1" s="4" t="s">
        <v>16241</v>
      </c>
      <c r="SSH1" s="4" t="s">
        <v>16242</v>
      </c>
      <c r="SSI1" s="4" t="s">
        <v>16243</v>
      </c>
      <c r="SSJ1" s="4" t="s">
        <v>16244</v>
      </c>
      <c r="SSK1" s="4" t="s">
        <v>16245</v>
      </c>
      <c r="SSL1" s="4" t="s">
        <v>16246</v>
      </c>
      <c r="SSM1" s="4" t="s">
        <v>16247</v>
      </c>
      <c r="SSN1" s="4" t="s">
        <v>16248</v>
      </c>
      <c r="SSO1" s="4" t="s">
        <v>16249</v>
      </c>
      <c r="SSP1" s="4" t="s">
        <v>16250</v>
      </c>
      <c r="SSQ1" s="4" t="s">
        <v>16251</v>
      </c>
      <c r="SSR1" s="4" t="s">
        <v>16252</v>
      </c>
      <c r="SSS1" s="4" t="s">
        <v>16253</v>
      </c>
      <c r="SST1" s="4" t="s">
        <v>16254</v>
      </c>
      <c r="SSU1" s="4" t="s">
        <v>16255</v>
      </c>
      <c r="SSV1" s="4" t="s">
        <v>16256</v>
      </c>
      <c r="SSW1" s="4" t="s">
        <v>16257</v>
      </c>
      <c r="SSX1" s="4" t="s">
        <v>16258</v>
      </c>
      <c r="SSY1" s="4" t="s">
        <v>16259</v>
      </c>
      <c r="SSZ1" s="4" t="s">
        <v>16260</v>
      </c>
      <c r="STA1" s="4" t="s">
        <v>16261</v>
      </c>
      <c r="STB1" s="4" t="s">
        <v>16262</v>
      </c>
      <c r="STC1" s="4" t="s">
        <v>16263</v>
      </c>
      <c r="STD1" s="4" t="s">
        <v>16264</v>
      </c>
      <c r="STE1" s="4" t="s">
        <v>16265</v>
      </c>
      <c r="STF1" s="4" t="s">
        <v>16266</v>
      </c>
      <c r="STG1" s="4" t="s">
        <v>16267</v>
      </c>
      <c r="STH1" s="4" t="s">
        <v>16268</v>
      </c>
      <c r="STI1" s="4" t="s">
        <v>16269</v>
      </c>
      <c r="STJ1" s="4" t="s">
        <v>16270</v>
      </c>
      <c r="STK1" s="4" t="s">
        <v>16271</v>
      </c>
      <c r="STL1" s="4" t="s">
        <v>16272</v>
      </c>
      <c r="STM1" s="4" t="s">
        <v>16273</v>
      </c>
      <c r="STN1" s="4" t="s">
        <v>16274</v>
      </c>
      <c r="STO1" s="4" t="s">
        <v>16275</v>
      </c>
      <c r="STP1" s="4" t="s">
        <v>16276</v>
      </c>
      <c r="STQ1" s="4" t="s">
        <v>16277</v>
      </c>
      <c r="STR1" s="4" t="s">
        <v>16278</v>
      </c>
      <c r="STS1" s="4" t="s">
        <v>16279</v>
      </c>
      <c r="STT1" s="4" t="s">
        <v>16280</v>
      </c>
      <c r="STU1" s="4" t="s">
        <v>16281</v>
      </c>
      <c r="STV1" s="4" t="s">
        <v>16282</v>
      </c>
      <c r="STW1" s="4" t="s">
        <v>16283</v>
      </c>
      <c r="STX1" s="4" t="s">
        <v>16284</v>
      </c>
      <c r="STY1" s="4" t="s">
        <v>16285</v>
      </c>
      <c r="STZ1" s="4" t="s">
        <v>16286</v>
      </c>
      <c r="SUA1" s="4" t="s">
        <v>16287</v>
      </c>
      <c r="SUB1" s="4" t="s">
        <v>16288</v>
      </c>
      <c r="SUC1" s="4" t="s">
        <v>16289</v>
      </c>
      <c r="SUD1" s="4" t="s">
        <v>16290</v>
      </c>
      <c r="SUE1" s="4" t="s">
        <v>16291</v>
      </c>
      <c r="SUF1" s="4" t="s">
        <v>16292</v>
      </c>
      <c r="SUG1" s="4" t="s">
        <v>16293</v>
      </c>
      <c r="SUH1" s="4" t="s">
        <v>16294</v>
      </c>
      <c r="SUI1" s="4" t="s">
        <v>16295</v>
      </c>
      <c r="SUJ1" s="4" t="s">
        <v>16296</v>
      </c>
      <c r="SUK1" s="4" t="s">
        <v>16297</v>
      </c>
      <c r="SUL1" s="4" t="s">
        <v>16298</v>
      </c>
      <c r="SUM1" s="4" t="s">
        <v>16299</v>
      </c>
      <c r="SUN1" s="4" t="s">
        <v>16300</v>
      </c>
      <c r="SUO1" s="4" t="s">
        <v>16301</v>
      </c>
      <c r="SUP1" s="4" t="s">
        <v>16302</v>
      </c>
      <c r="SUQ1" s="4" t="s">
        <v>16303</v>
      </c>
      <c r="SUR1" s="4" t="s">
        <v>16304</v>
      </c>
      <c r="SUS1" s="4" t="s">
        <v>16305</v>
      </c>
      <c r="SUT1" s="4" t="s">
        <v>16306</v>
      </c>
      <c r="SUU1" s="4" t="s">
        <v>16307</v>
      </c>
      <c r="SUV1" s="4" t="s">
        <v>16308</v>
      </c>
      <c r="SUW1" s="4" t="s">
        <v>16309</v>
      </c>
      <c r="SUX1" s="4" t="s">
        <v>16310</v>
      </c>
      <c r="SUY1" s="4" t="s">
        <v>16311</v>
      </c>
      <c r="SUZ1" s="4" t="s">
        <v>16312</v>
      </c>
      <c r="SVA1" s="4" t="s">
        <v>16313</v>
      </c>
      <c r="SVB1" s="4" t="s">
        <v>16314</v>
      </c>
      <c r="SVC1" s="4" t="s">
        <v>16315</v>
      </c>
      <c r="SVD1" s="4" t="s">
        <v>16316</v>
      </c>
      <c r="SVE1" s="4" t="s">
        <v>16317</v>
      </c>
      <c r="SVF1" s="4" t="s">
        <v>16318</v>
      </c>
      <c r="SVG1" s="4" t="s">
        <v>16319</v>
      </c>
      <c r="SVH1" s="4" t="s">
        <v>16320</v>
      </c>
      <c r="SVI1" s="4" t="s">
        <v>16321</v>
      </c>
      <c r="SVJ1" s="4" t="s">
        <v>16322</v>
      </c>
      <c r="SVK1" s="4" t="s">
        <v>16323</v>
      </c>
      <c r="SVL1" s="4" t="s">
        <v>16324</v>
      </c>
      <c r="SVM1" s="4" t="s">
        <v>16325</v>
      </c>
      <c r="SVN1" s="4" t="s">
        <v>16326</v>
      </c>
      <c r="SVO1" s="4" t="s">
        <v>16327</v>
      </c>
      <c r="SVP1" s="4" t="s">
        <v>16328</v>
      </c>
      <c r="SVQ1" s="4" t="s">
        <v>16329</v>
      </c>
      <c r="SVR1" s="4" t="s">
        <v>16330</v>
      </c>
      <c r="SVS1" s="4" t="s">
        <v>16331</v>
      </c>
      <c r="SVT1" s="4" t="s">
        <v>16332</v>
      </c>
      <c r="SVU1" s="4" t="s">
        <v>16333</v>
      </c>
      <c r="SVV1" s="4" t="s">
        <v>16334</v>
      </c>
      <c r="SVW1" s="4" t="s">
        <v>16335</v>
      </c>
      <c r="SVX1" s="4" t="s">
        <v>16336</v>
      </c>
      <c r="SVY1" s="4" t="s">
        <v>16337</v>
      </c>
      <c r="SVZ1" s="4" t="s">
        <v>16338</v>
      </c>
      <c r="SWA1" s="4" t="s">
        <v>16339</v>
      </c>
      <c r="SWB1" s="4" t="s">
        <v>16340</v>
      </c>
      <c r="SWC1" s="4" t="s">
        <v>16341</v>
      </c>
      <c r="SWD1" s="4" t="s">
        <v>16342</v>
      </c>
      <c r="SWE1" s="4" t="s">
        <v>16343</v>
      </c>
      <c r="SWF1" s="4" t="s">
        <v>16344</v>
      </c>
      <c r="SWG1" s="4" t="s">
        <v>16345</v>
      </c>
      <c r="SWH1" s="4" t="s">
        <v>16346</v>
      </c>
      <c r="SWI1" s="4" t="s">
        <v>16347</v>
      </c>
      <c r="SWJ1" s="4" t="s">
        <v>16348</v>
      </c>
      <c r="SWK1" s="4" t="s">
        <v>16349</v>
      </c>
      <c r="SWL1" s="4" t="s">
        <v>16350</v>
      </c>
      <c r="SWM1" s="4" t="s">
        <v>16351</v>
      </c>
      <c r="SWN1" s="4" t="s">
        <v>16352</v>
      </c>
      <c r="SWO1" s="4" t="s">
        <v>16353</v>
      </c>
      <c r="SWP1" s="4" t="s">
        <v>16354</v>
      </c>
      <c r="SWQ1" s="4" t="s">
        <v>16355</v>
      </c>
      <c r="SWR1" s="4" t="s">
        <v>16356</v>
      </c>
      <c r="SWS1" s="4" t="s">
        <v>16357</v>
      </c>
      <c r="SWT1" s="4" t="s">
        <v>16358</v>
      </c>
      <c r="SWU1" s="4" t="s">
        <v>16359</v>
      </c>
      <c r="SWV1" s="4" t="s">
        <v>16360</v>
      </c>
      <c r="SWW1" s="4" t="s">
        <v>16361</v>
      </c>
      <c r="SWX1" s="4" t="s">
        <v>16362</v>
      </c>
      <c r="SWY1" s="4" t="s">
        <v>16363</v>
      </c>
      <c r="SWZ1" s="4" t="s">
        <v>16364</v>
      </c>
      <c r="SXA1" s="4" t="s">
        <v>16365</v>
      </c>
      <c r="SXB1" s="4" t="s">
        <v>16366</v>
      </c>
      <c r="SXC1" s="4" t="s">
        <v>16367</v>
      </c>
      <c r="SXD1" s="4" t="s">
        <v>16368</v>
      </c>
      <c r="SXE1" s="4" t="s">
        <v>16369</v>
      </c>
      <c r="SXF1" s="4" t="s">
        <v>16370</v>
      </c>
      <c r="SXG1" s="4" t="s">
        <v>16371</v>
      </c>
      <c r="SXH1" s="4" t="s">
        <v>16372</v>
      </c>
      <c r="SXI1" s="4" t="s">
        <v>16373</v>
      </c>
      <c r="SXJ1" s="4" t="s">
        <v>16374</v>
      </c>
      <c r="SXK1" s="4" t="s">
        <v>16375</v>
      </c>
      <c r="SXL1" s="4" t="s">
        <v>16376</v>
      </c>
      <c r="SXM1" s="4" t="s">
        <v>16377</v>
      </c>
      <c r="SXN1" s="4" t="s">
        <v>16378</v>
      </c>
      <c r="SXO1" s="4" t="s">
        <v>16379</v>
      </c>
      <c r="SXP1" s="4" t="s">
        <v>16380</v>
      </c>
      <c r="SXQ1" s="4" t="s">
        <v>16381</v>
      </c>
      <c r="SXR1" s="4" t="s">
        <v>16382</v>
      </c>
      <c r="SXS1" s="4" t="s">
        <v>16383</v>
      </c>
      <c r="SXT1" s="4" t="s">
        <v>16384</v>
      </c>
      <c r="SXU1" s="4" t="s">
        <v>16385</v>
      </c>
      <c r="SXV1" s="4" t="s">
        <v>16386</v>
      </c>
      <c r="SXW1" s="4" t="s">
        <v>16387</v>
      </c>
      <c r="SXX1" s="4" t="s">
        <v>16388</v>
      </c>
      <c r="SXY1" s="4" t="s">
        <v>16389</v>
      </c>
      <c r="SXZ1" s="4" t="s">
        <v>16390</v>
      </c>
      <c r="SYA1" s="4" t="s">
        <v>16391</v>
      </c>
      <c r="SYB1" s="4" t="s">
        <v>16392</v>
      </c>
      <c r="SYC1" s="4" t="s">
        <v>16393</v>
      </c>
      <c r="SYD1" s="4" t="s">
        <v>16394</v>
      </c>
      <c r="SYE1" s="4" t="s">
        <v>16395</v>
      </c>
      <c r="SYF1" s="4" t="s">
        <v>16396</v>
      </c>
      <c r="SYG1" s="4" t="s">
        <v>16397</v>
      </c>
      <c r="SYH1" s="4" t="s">
        <v>16398</v>
      </c>
      <c r="SYI1" s="4" t="s">
        <v>16399</v>
      </c>
      <c r="SYJ1" s="4" t="s">
        <v>16400</v>
      </c>
      <c r="SYK1" s="4" t="s">
        <v>16401</v>
      </c>
      <c r="SYL1" s="4" t="s">
        <v>16402</v>
      </c>
      <c r="SYM1" s="4" t="s">
        <v>16403</v>
      </c>
      <c r="SYN1" s="4" t="s">
        <v>16404</v>
      </c>
      <c r="SYO1" s="4" t="s">
        <v>16405</v>
      </c>
      <c r="SYP1" s="4" t="s">
        <v>16406</v>
      </c>
      <c r="SYQ1" s="4" t="s">
        <v>16407</v>
      </c>
      <c r="SYR1" s="4" t="s">
        <v>16408</v>
      </c>
      <c r="SYS1" s="4" t="s">
        <v>16409</v>
      </c>
      <c r="SYT1" s="4" t="s">
        <v>16410</v>
      </c>
      <c r="SYU1" s="4" t="s">
        <v>16411</v>
      </c>
      <c r="SYV1" s="4" t="s">
        <v>16412</v>
      </c>
      <c r="SYW1" s="4" t="s">
        <v>16413</v>
      </c>
      <c r="SYX1" s="4" t="s">
        <v>16414</v>
      </c>
      <c r="SYY1" s="4" t="s">
        <v>16415</v>
      </c>
      <c r="SYZ1" s="4" t="s">
        <v>16416</v>
      </c>
      <c r="SZA1" s="4" t="s">
        <v>16417</v>
      </c>
      <c r="SZB1" s="4" t="s">
        <v>16418</v>
      </c>
      <c r="SZC1" s="4" t="s">
        <v>16419</v>
      </c>
      <c r="SZD1" s="4" t="s">
        <v>16420</v>
      </c>
      <c r="SZE1" s="4" t="s">
        <v>16421</v>
      </c>
      <c r="SZF1" s="4" t="s">
        <v>16422</v>
      </c>
      <c r="SZG1" s="4" t="s">
        <v>16423</v>
      </c>
      <c r="SZH1" s="4" t="s">
        <v>16424</v>
      </c>
      <c r="SZI1" s="4" t="s">
        <v>16425</v>
      </c>
      <c r="SZJ1" s="4" t="s">
        <v>16426</v>
      </c>
      <c r="SZK1" s="4" t="s">
        <v>16427</v>
      </c>
      <c r="SZL1" s="4" t="s">
        <v>16428</v>
      </c>
      <c r="SZM1" s="4" t="s">
        <v>16429</v>
      </c>
      <c r="SZN1" s="4" t="s">
        <v>16430</v>
      </c>
      <c r="SZO1" s="4" t="s">
        <v>16431</v>
      </c>
      <c r="SZP1" s="4" t="s">
        <v>16432</v>
      </c>
      <c r="SZQ1" s="4" t="s">
        <v>16433</v>
      </c>
      <c r="SZR1" s="4" t="s">
        <v>16434</v>
      </c>
      <c r="SZS1" s="4" t="s">
        <v>16435</v>
      </c>
      <c r="SZT1" s="4" t="s">
        <v>16436</v>
      </c>
      <c r="SZU1" s="4" t="s">
        <v>16437</v>
      </c>
      <c r="SZV1" s="4" t="s">
        <v>16438</v>
      </c>
      <c r="SZW1" s="4" t="s">
        <v>16439</v>
      </c>
      <c r="SZX1" s="4" t="s">
        <v>16440</v>
      </c>
      <c r="SZY1" s="4" t="s">
        <v>16441</v>
      </c>
      <c r="SZZ1" s="4" t="s">
        <v>16442</v>
      </c>
      <c r="TAA1" s="4" t="s">
        <v>16443</v>
      </c>
      <c r="TAB1" s="4" t="s">
        <v>16444</v>
      </c>
      <c r="TAC1" s="4" t="s">
        <v>16445</v>
      </c>
      <c r="TAD1" s="4" t="s">
        <v>16446</v>
      </c>
      <c r="TAE1" s="4" t="s">
        <v>16447</v>
      </c>
      <c r="TAF1" s="4" t="s">
        <v>16448</v>
      </c>
      <c r="TAG1" s="4" t="s">
        <v>16449</v>
      </c>
      <c r="TAH1" s="4" t="s">
        <v>16450</v>
      </c>
      <c r="TAI1" s="4" t="s">
        <v>16451</v>
      </c>
      <c r="TAJ1" s="4" t="s">
        <v>16452</v>
      </c>
      <c r="TAK1" s="4" t="s">
        <v>16453</v>
      </c>
      <c r="TAL1" s="4" t="s">
        <v>16454</v>
      </c>
      <c r="TAM1" s="4" t="s">
        <v>16455</v>
      </c>
      <c r="TAN1" s="4" t="s">
        <v>16456</v>
      </c>
      <c r="TAO1" s="4" t="s">
        <v>16457</v>
      </c>
      <c r="TAP1" s="4" t="s">
        <v>16458</v>
      </c>
      <c r="TAQ1" s="4" t="s">
        <v>16459</v>
      </c>
      <c r="TAR1" s="4" t="s">
        <v>16460</v>
      </c>
      <c r="TAS1" s="4" t="s">
        <v>16461</v>
      </c>
      <c r="TAT1" s="4" t="s">
        <v>16462</v>
      </c>
      <c r="TAU1" s="4" t="s">
        <v>16463</v>
      </c>
      <c r="TAV1" s="4" t="s">
        <v>16464</v>
      </c>
      <c r="TAW1" s="4" t="s">
        <v>16465</v>
      </c>
      <c r="TAX1" s="4" t="s">
        <v>16466</v>
      </c>
      <c r="TAY1" s="4" t="s">
        <v>16467</v>
      </c>
      <c r="TAZ1" s="4" t="s">
        <v>16468</v>
      </c>
      <c r="TBA1" s="4" t="s">
        <v>16469</v>
      </c>
      <c r="TBB1" s="4" t="s">
        <v>16470</v>
      </c>
      <c r="TBC1" s="4" t="s">
        <v>16471</v>
      </c>
      <c r="TBD1" s="4" t="s">
        <v>16472</v>
      </c>
      <c r="TBE1" s="4" t="s">
        <v>16473</v>
      </c>
      <c r="TBF1" s="4" t="s">
        <v>16474</v>
      </c>
      <c r="TBG1" s="4" t="s">
        <v>16475</v>
      </c>
      <c r="TBH1" s="4" t="s">
        <v>16476</v>
      </c>
      <c r="TBI1" s="4" t="s">
        <v>16477</v>
      </c>
      <c r="TBJ1" s="4" t="s">
        <v>16478</v>
      </c>
      <c r="TBK1" s="4" t="s">
        <v>16479</v>
      </c>
      <c r="TBL1" s="4" t="s">
        <v>16480</v>
      </c>
      <c r="TBM1" s="4" t="s">
        <v>16481</v>
      </c>
      <c r="TBN1" s="4" t="s">
        <v>16482</v>
      </c>
      <c r="TBO1" s="4" t="s">
        <v>16483</v>
      </c>
      <c r="TBP1" s="4" t="s">
        <v>16484</v>
      </c>
      <c r="TBQ1" s="4" t="s">
        <v>16485</v>
      </c>
      <c r="TBR1" s="4" t="s">
        <v>16486</v>
      </c>
      <c r="TBS1" s="4" t="s">
        <v>16487</v>
      </c>
      <c r="TBT1" s="4" t="s">
        <v>16488</v>
      </c>
      <c r="TBU1" s="4" t="s">
        <v>16489</v>
      </c>
      <c r="TBV1" s="4" t="s">
        <v>16490</v>
      </c>
      <c r="TBW1" s="4" t="s">
        <v>16491</v>
      </c>
      <c r="TBX1" s="4" t="s">
        <v>16492</v>
      </c>
      <c r="TBY1" s="4" t="s">
        <v>16493</v>
      </c>
      <c r="TBZ1" s="4" t="s">
        <v>16494</v>
      </c>
      <c r="TCA1" s="4" t="s">
        <v>16495</v>
      </c>
      <c r="TCB1" s="4" t="s">
        <v>16496</v>
      </c>
      <c r="TCC1" s="4" t="s">
        <v>16497</v>
      </c>
      <c r="TCD1" s="4" t="s">
        <v>16498</v>
      </c>
      <c r="TCE1" s="4" t="s">
        <v>16499</v>
      </c>
      <c r="TCF1" s="4" t="s">
        <v>16500</v>
      </c>
      <c r="TCG1" s="4" t="s">
        <v>16501</v>
      </c>
      <c r="TCH1" s="4" t="s">
        <v>16502</v>
      </c>
      <c r="TCI1" s="4" t="s">
        <v>16503</v>
      </c>
      <c r="TCJ1" s="4" t="s">
        <v>16504</v>
      </c>
      <c r="TCK1" s="4" t="s">
        <v>16505</v>
      </c>
      <c r="TCL1" s="4" t="s">
        <v>16506</v>
      </c>
      <c r="TCM1" s="4" t="s">
        <v>16507</v>
      </c>
      <c r="TCN1" s="4" t="s">
        <v>16508</v>
      </c>
      <c r="TCO1" s="4" t="s">
        <v>16509</v>
      </c>
      <c r="TCP1" s="4" t="s">
        <v>16510</v>
      </c>
      <c r="TCQ1" s="4" t="s">
        <v>16511</v>
      </c>
      <c r="TCR1" s="4" t="s">
        <v>16512</v>
      </c>
      <c r="TCS1" s="4" t="s">
        <v>16513</v>
      </c>
      <c r="TCT1" s="4" t="s">
        <v>16514</v>
      </c>
      <c r="TCU1" s="4" t="s">
        <v>16515</v>
      </c>
      <c r="TCV1" s="4" t="s">
        <v>16516</v>
      </c>
      <c r="TCW1" s="4" t="s">
        <v>16517</v>
      </c>
      <c r="TCX1" s="4" t="s">
        <v>16518</v>
      </c>
      <c r="TCY1" s="4" t="s">
        <v>16519</v>
      </c>
      <c r="TCZ1" s="4" t="s">
        <v>16520</v>
      </c>
      <c r="TDA1" s="4" t="s">
        <v>16521</v>
      </c>
      <c r="TDB1" s="4" t="s">
        <v>16522</v>
      </c>
      <c r="TDC1" s="4" t="s">
        <v>16523</v>
      </c>
      <c r="TDD1" s="4" t="s">
        <v>16524</v>
      </c>
      <c r="TDE1" s="4" t="s">
        <v>16525</v>
      </c>
      <c r="TDF1" s="4" t="s">
        <v>16526</v>
      </c>
      <c r="TDG1" s="4" t="s">
        <v>16527</v>
      </c>
      <c r="TDH1" s="4" t="s">
        <v>16528</v>
      </c>
      <c r="TDI1" s="4" t="s">
        <v>16529</v>
      </c>
      <c r="TDJ1" s="4" t="s">
        <v>16530</v>
      </c>
      <c r="TDK1" s="4" t="s">
        <v>16531</v>
      </c>
      <c r="TDL1" s="4" t="s">
        <v>16532</v>
      </c>
      <c r="TDM1" s="4" t="s">
        <v>16533</v>
      </c>
      <c r="TDN1" s="4" t="s">
        <v>16534</v>
      </c>
      <c r="TDO1" s="4" t="s">
        <v>16535</v>
      </c>
      <c r="TDP1" s="4" t="s">
        <v>16536</v>
      </c>
      <c r="TDQ1" s="4" t="s">
        <v>16537</v>
      </c>
      <c r="TDR1" s="4" t="s">
        <v>16538</v>
      </c>
      <c r="TDS1" s="4" t="s">
        <v>16539</v>
      </c>
      <c r="TDT1" s="4" t="s">
        <v>16540</v>
      </c>
      <c r="TDU1" s="4" t="s">
        <v>16541</v>
      </c>
      <c r="TDV1" s="4" t="s">
        <v>16542</v>
      </c>
      <c r="TDW1" s="4" t="s">
        <v>16543</v>
      </c>
      <c r="TDX1" s="4" t="s">
        <v>16544</v>
      </c>
      <c r="TDY1" s="4" t="s">
        <v>16545</v>
      </c>
      <c r="TDZ1" s="4" t="s">
        <v>16546</v>
      </c>
      <c r="TEA1" s="4" t="s">
        <v>16547</v>
      </c>
      <c r="TEB1" s="4" t="s">
        <v>16548</v>
      </c>
      <c r="TEC1" s="4" t="s">
        <v>16549</v>
      </c>
      <c r="TED1" s="4" t="s">
        <v>16550</v>
      </c>
      <c r="TEE1" s="4" t="s">
        <v>16551</v>
      </c>
      <c r="TEF1" s="4" t="s">
        <v>16552</v>
      </c>
      <c r="TEG1" s="4" t="s">
        <v>16553</v>
      </c>
      <c r="TEH1" s="4" t="s">
        <v>16554</v>
      </c>
      <c r="TEI1" s="4" t="s">
        <v>16555</v>
      </c>
      <c r="TEJ1" s="4" t="s">
        <v>16556</v>
      </c>
      <c r="TEK1" s="4" t="s">
        <v>16557</v>
      </c>
      <c r="TEL1" s="4" t="s">
        <v>16558</v>
      </c>
      <c r="TEM1" s="4" t="s">
        <v>16559</v>
      </c>
      <c r="TEN1" s="4" t="s">
        <v>16560</v>
      </c>
      <c r="TEO1" s="4" t="s">
        <v>16561</v>
      </c>
      <c r="TEP1" s="4" t="s">
        <v>16562</v>
      </c>
      <c r="TEQ1" s="4" t="s">
        <v>16563</v>
      </c>
      <c r="TER1" s="4" t="s">
        <v>16564</v>
      </c>
      <c r="TES1" s="4" t="s">
        <v>16565</v>
      </c>
      <c r="TET1" s="4" t="s">
        <v>16566</v>
      </c>
      <c r="TEU1" s="4" t="s">
        <v>16567</v>
      </c>
      <c r="TEV1" s="4" t="s">
        <v>16568</v>
      </c>
      <c r="TEW1" s="4" t="s">
        <v>16569</v>
      </c>
      <c r="TEX1" s="4" t="s">
        <v>16570</v>
      </c>
      <c r="TEY1" s="4" t="s">
        <v>16571</v>
      </c>
      <c r="TEZ1" s="4" t="s">
        <v>16572</v>
      </c>
      <c r="TFA1" s="4" t="s">
        <v>16573</v>
      </c>
      <c r="TFB1" s="4" t="s">
        <v>16574</v>
      </c>
      <c r="TFC1" s="4" t="s">
        <v>16575</v>
      </c>
      <c r="TFD1" s="4" t="s">
        <v>16576</v>
      </c>
      <c r="TFE1" s="4" t="s">
        <v>16577</v>
      </c>
      <c r="TFF1" s="4" t="s">
        <v>16578</v>
      </c>
      <c r="TFG1" s="4" t="s">
        <v>16579</v>
      </c>
      <c r="TFH1" s="4" t="s">
        <v>16580</v>
      </c>
      <c r="TFI1" s="4" t="s">
        <v>16581</v>
      </c>
      <c r="TFJ1" s="4" t="s">
        <v>16582</v>
      </c>
      <c r="TFK1" s="4" t="s">
        <v>16583</v>
      </c>
      <c r="TFL1" s="4" t="s">
        <v>16584</v>
      </c>
      <c r="TFM1" s="4" t="s">
        <v>16585</v>
      </c>
      <c r="TFN1" s="4" t="s">
        <v>16586</v>
      </c>
      <c r="TFO1" s="4" t="s">
        <v>16587</v>
      </c>
      <c r="TFP1" s="4" t="s">
        <v>16588</v>
      </c>
      <c r="TFQ1" s="4" t="s">
        <v>16589</v>
      </c>
      <c r="TFR1" s="4" t="s">
        <v>16590</v>
      </c>
      <c r="TFS1" s="4" t="s">
        <v>16591</v>
      </c>
      <c r="TFT1" s="4" t="s">
        <v>16592</v>
      </c>
      <c r="TFU1" s="4" t="s">
        <v>16593</v>
      </c>
      <c r="TFV1" s="4" t="s">
        <v>16594</v>
      </c>
      <c r="TFW1" s="4" t="s">
        <v>16595</v>
      </c>
      <c r="TFX1" s="4" t="s">
        <v>16596</v>
      </c>
      <c r="TFY1" s="4" t="s">
        <v>16597</v>
      </c>
      <c r="TFZ1" s="4" t="s">
        <v>16598</v>
      </c>
      <c r="TGA1" s="4" t="s">
        <v>16599</v>
      </c>
      <c r="TGB1" s="4" t="s">
        <v>16600</v>
      </c>
      <c r="TGC1" s="4" t="s">
        <v>16601</v>
      </c>
      <c r="TGD1" s="4" t="s">
        <v>16602</v>
      </c>
      <c r="TGE1" s="4" t="s">
        <v>16603</v>
      </c>
      <c r="TGF1" s="4" t="s">
        <v>16604</v>
      </c>
      <c r="TGG1" s="4" t="s">
        <v>16605</v>
      </c>
      <c r="TGH1" s="4" t="s">
        <v>16606</v>
      </c>
      <c r="TGI1" s="4" t="s">
        <v>16607</v>
      </c>
      <c r="TGJ1" s="4" t="s">
        <v>16608</v>
      </c>
      <c r="TGK1" s="4" t="s">
        <v>16609</v>
      </c>
      <c r="TGL1" s="4" t="s">
        <v>16610</v>
      </c>
      <c r="TGM1" s="4" t="s">
        <v>16611</v>
      </c>
      <c r="TGN1" s="4" t="s">
        <v>16612</v>
      </c>
      <c r="TGO1" s="4" t="s">
        <v>16613</v>
      </c>
      <c r="TGP1" s="4" t="s">
        <v>16614</v>
      </c>
      <c r="TGQ1" s="4" t="s">
        <v>16615</v>
      </c>
      <c r="TGR1" s="4" t="s">
        <v>16616</v>
      </c>
      <c r="TGS1" s="4" t="s">
        <v>16617</v>
      </c>
      <c r="TGT1" s="4" t="s">
        <v>16618</v>
      </c>
      <c r="TGU1" s="4" t="s">
        <v>16619</v>
      </c>
      <c r="TGV1" s="4" t="s">
        <v>16620</v>
      </c>
      <c r="TGW1" s="4" t="s">
        <v>16621</v>
      </c>
      <c r="TGX1" s="4" t="s">
        <v>16622</v>
      </c>
      <c r="TGY1" s="4" t="s">
        <v>16623</v>
      </c>
      <c r="TGZ1" s="4" t="s">
        <v>16624</v>
      </c>
      <c r="THA1" s="4" t="s">
        <v>16625</v>
      </c>
      <c r="THB1" s="4" t="s">
        <v>16626</v>
      </c>
      <c r="THC1" s="4" t="s">
        <v>16627</v>
      </c>
      <c r="THD1" s="4" t="s">
        <v>16628</v>
      </c>
      <c r="THE1" s="4" t="s">
        <v>16629</v>
      </c>
      <c r="THF1" s="4" t="s">
        <v>16630</v>
      </c>
      <c r="THG1" s="4" t="s">
        <v>16631</v>
      </c>
      <c r="THH1" s="4" t="s">
        <v>16632</v>
      </c>
      <c r="THI1" s="4" t="s">
        <v>16633</v>
      </c>
      <c r="THJ1" s="4" t="s">
        <v>16634</v>
      </c>
      <c r="THK1" s="4" t="s">
        <v>16635</v>
      </c>
      <c r="THL1" s="4" t="s">
        <v>16636</v>
      </c>
      <c r="THM1" s="4" t="s">
        <v>16637</v>
      </c>
      <c r="THN1" s="4" t="s">
        <v>16638</v>
      </c>
      <c r="THO1" s="4" t="s">
        <v>16639</v>
      </c>
      <c r="THP1" s="4" t="s">
        <v>16640</v>
      </c>
      <c r="THQ1" s="4" t="s">
        <v>16641</v>
      </c>
      <c r="THR1" s="4" t="s">
        <v>16642</v>
      </c>
      <c r="THS1" s="4" t="s">
        <v>16643</v>
      </c>
      <c r="THT1" s="4" t="s">
        <v>16644</v>
      </c>
      <c r="THU1" s="4" t="s">
        <v>16645</v>
      </c>
      <c r="THV1" s="4" t="s">
        <v>16646</v>
      </c>
      <c r="THW1" s="4" t="s">
        <v>16647</v>
      </c>
      <c r="THX1" s="4" t="s">
        <v>16648</v>
      </c>
      <c r="THY1" s="4" t="s">
        <v>16649</v>
      </c>
      <c r="THZ1" s="4" t="s">
        <v>16650</v>
      </c>
      <c r="TIA1" s="4" t="s">
        <v>16651</v>
      </c>
      <c r="TIB1" s="4" t="s">
        <v>16652</v>
      </c>
      <c r="TIC1" s="4" t="s">
        <v>16653</v>
      </c>
      <c r="TID1" s="4" t="s">
        <v>16654</v>
      </c>
      <c r="TIE1" s="4" t="s">
        <v>16655</v>
      </c>
      <c r="TIF1" s="4" t="s">
        <v>16656</v>
      </c>
      <c r="TIG1" s="4" t="s">
        <v>16657</v>
      </c>
      <c r="TIH1" s="4" t="s">
        <v>16658</v>
      </c>
      <c r="TII1" s="4" t="s">
        <v>16659</v>
      </c>
      <c r="TIJ1" s="4" t="s">
        <v>16660</v>
      </c>
      <c r="TIK1" s="4" t="s">
        <v>16661</v>
      </c>
      <c r="TIL1" s="4" t="s">
        <v>16662</v>
      </c>
      <c r="TIM1" s="4" t="s">
        <v>16663</v>
      </c>
      <c r="TIN1" s="4" t="s">
        <v>16664</v>
      </c>
      <c r="TIO1" s="4" t="s">
        <v>16665</v>
      </c>
      <c r="TIP1" s="4" t="s">
        <v>16666</v>
      </c>
      <c r="TIQ1" s="4" t="s">
        <v>16667</v>
      </c>
      <c r="TIR1" s="4" t="s">
        <v>16668</v>
      </c>
      <c r="TIS1" s="4" t="s">
        <v>16669</v>
      </c>
      <c r="TIT1" s="4" t="s">
        <v>16670</v>
      </c>
      <c r="TIU1" s="4" t="s">
        <v>16671</v>
      </c>
      <c r="TIV1" s="4" t="s">
        <v>16672</v>
      </c>
      <c r="TIW1" s="4" t="s">
        <v>16673</v>
      </c>
      <c r="TIX1" s="4" t="s">
        <v>16674</v>
      </c>
      <c r="TIY1" s="4" t="s">
        <v>16675</v>
      </c>
      <c r="TIZ1" s="4" t="s">
        <v>16676</v>
      </c>
      <c r="TJA1" s="4" t="s">
        <v>16677</v>
      </c>
      <c r="TJB1" s="4" t="s">
        <v>16678</v>
      </c>
      <c r="TJC1" s="4" t="s">
        <v>16679</v>
      </c>
      <c r="TJD1" s="4" t="s">
        <v>16680</v>
      </c>
      <c r="TJE1" s="4" t="s">
        <v>16681</v>
      </c>
      <c r="TJF1" s="4" t="s">
        <v>16682</v>
      </c>
      <c r="TJG1" s="4" t="s">
        <v>16683</v>
      </c>
      <c r="TJH1" s="4" t="s">
        <v>16684</v>
      </c>
      <c r="TJI1" s="4" t="s">
        <v>16685</v>
      </c>
      <c r="TJJ1" s="4" t="s">
        <v>16686</v>
      </c>
      <c r="TJK1" s="4" t="s">
        <v>16687</v>
      </c>
      <c r="TJL1" s="4" t="s">
        <v>16688</v>
      </c>
      <c r="TJM1" s="4" t="s">
        <v>16689</v>
      </c>
      <c r="TJN1" s="4" t="s">
        <v>16690</v>
      </c>
      <c r="TJO1" s="4" t="s">
        <v>16691</v>
      </c>
      <c r="TJP1" s="4" t="s">
        <v>16692</v>
      </c>
      <c r="TJQ1" s="4" t="s">
        <v>16693</v>
      </c>
      <c r="TJR1" s="4" t="s">
        <v>16694</v>
      </c>
      <c r="TJS1" s="4" t="s">
        <v>16695</v>
      </c>
      <c r="TJT1" s="4" t="s">
        <v>16696</v>
      </c>
      <c r="TJU1" s="4" t="s">
        <v>16697</v>
      </c>
      <c r="TJV1" s="4" t="s">
        <v>16698</v>
      </c>
      <c r="TJW1" s="4" t="s">
        <v>16699</v>
      </c>
      <c r="TJX1" s="4" t="s">
        <v>16700</v>
      </c>
      <c r="TJY1" s="4" t="s">
        <v>16701</v>
      </c>
      <c r="TJZ1" s="4" t="s">
        <v>16702</v>
      </c>
      <c r="TKA1" s="4" t="s">
        <v>16703</v>
      </c>
      <c r="TKB1" s="4" t="s">
        <v>16704</v>
      </c>
      <c r="TKC1" s="4" t="s">
        <v>16705</v>
      </c>
      <c r="TKD1" s="4" t="s">
        <v>16706</v>
      </c>
      <c r="TKE1" s="4" t="s">
        <v>16707</v>
      </c>
      <c r="TKF1" s="4" t="s">
        <v>16708</v>
      </c>
      <c r="TKG1" s="4" t="s">
        <v>16709</v>
      </c>
      <c r="TKH1" s="4" t="s">
        <v>16710</v>
      </c>
      <c r="TKI1" s="4" t="s">
        <v>16711</v>
      </c>
      <c r="TKJ1" s="4" t="s">
        <v>16712</v>
      </c>
      <c r="TKK1" s="4" t="s">
        <v>16713</v>
      </c>
      <c r="TKL1" s="4" t="s">
        <v>16714</v>
      </c>
      <c r="TKM1" s="4" t="s">
        <v>16715</v>
      </c>
      <c r="TKN1" s="4" t="s">
        <v>16716</v>
      </c>
      <c r="TKO1" s="4" t="s">
        <v>16717</v>
      </c>
      <c r="TKP1" s="4" t="s">
        <v>16718</v>
      </c>
      <c r="TKQ1" s="4" t="s">
        <v>16719</v>
      </c>
      <c r="TKR1" s="4" t="s">
        <v>16720</v>
      </c>
      <c r="TKS1" s="4" t="s">
        <v>16721</v>
      </c>
      <c r="TKT1" s="4" t="s">
        <v>16722</v>
      </c>
      <c r="TKU1" s="4" t="s">
        <v>16723</v>
      </c>
      <c r="TKV1" s="4" t="s">
        <v>16724</v>
      </c>
      <c r="TKW1" s="4" t="s">
        <v>16725</v>
      </c>
      <c r="TKX1" s="4" t="s">
        <v>16726</v>
      </c>
      <c r="TKY1" s="4" t="s">
        <v>16727</v>
      </c>
      <c r="TKZ1" s="4" t="s">
        <v>16728</v>
      </c>
      <c r="TLA1" s="4" t="s">
        <v>16729</v>
      </c>
      <c r="TLB1" s="4" t="s">
        <v>16730</v>
      </c>
      <c r="TLC1" s="4" t="s">
        <v>16731</v>
      </c>
      <c r="TLD1" s="4" t="s">
        <v>16732</v>
      </c>
      <c r="TLE1" s="4" t="s">
        <v>16733</v>
      </c>
      <c r="TLF1" s="4" t="s">
        <v>16734</v>
      </c>
      <c r="TLG1" s="4" t="s">
        <v>16735</v>
      </c>
      <c r="TLH1" s="4" t="s">
        <v>16736</v>
      </c>
      <c r="TLI1" s="4" t="s">
        <v>16737</v>
      </c>
      <c r="TLJ1" s="4" t="s">
        <v>16738</v>
      </c>
      <c r="TLK1" s="4" t="s">
        <v>16739</v>
      </c>
      <c r="TLL1" s="4" t="s">
        <v>16740</v>
      </c>
      <c r="TLM1" s="4" t="s">
        <v>16741</v>
      </c>
      <c r="TLN1" s="4" t="s">
        <v>16742</v>
      </c>
      <c r="TLO1" s="4" t="s">
        <v>16743</v>
      </c>
      <c r="TLP1" s="4" t="s">
        <v>16744</v>
      </c>
      <c r="TLQ1" s="4" t="s">
        <v>16745</v>
      </c>
      <c r="TLR1" s="4" t="s">
        <v>16746</v>
      </c>
      <c r="TLS1" s="4" t="s">
        <v>16747</v>
      </c>
      <c r="TLT1" s="4" t="s">
        <v>16748</v>
      </c>
      <c r="TLU1" s="4" t="s">
        <v>16749</v>
      </c>
      <c r="TLV1" s="4" t="s">
        <v>16750</v>
      </c>
      <c r="TLW1" s="4" t="s">
        <v>16751</v>
      </c>
      <c r="TLX1" s="4" t="s">
        <v>16752</v>
      </c>
      <c r="TLY1" s="4" t="s">
        <v>16753</v>
      </c>
      <c r="TLZ1" s="4" t="s">
        <v>16754</v>
      </c>
      <c r="TMA1" s="4" t="s">
        <v>16755</v>
      </c>
      <c r="TMB1" s="4" t="s">
        <v>16756</v>
      </c>
      <c r="TMC1" s="4" t="s">
        <v>16757</v>
      </c>
      <c r="TMD1" s="4" t="s">
        <v>16758</v>
      </c>
      <c r="TME1" s="4" t="s">
        <v>16759</v>
      </c>
      <c r="TMF1" s="4" t="s">
        <v>16760</v>
      </c>
      <c r="TMG1" s="4" t="s">
        <v>16761</v>
      </c>
      <c r="TMH1" s="4" t="s">
        <v>16762</v>
      </c>
      <c r="TMI1" s="4" t="s">
        <v>16763</v>
      </c>
      <c r="TMJ1" s="4" t="s">
        <v>16764</v>
      </c>
      <c r="TMK1" s="4" t="s">
        <v>16765</v>
      </c>
      <c r="TML1" s="4" t="s">
        <v>16766</v>
      </c>
      <c r="TMM1" s="4" t="s">
        <v>16767</v>
      </c>
      <c r="TMN1" s="4" t="s">
        <v>16768</v>
      </c>
      <c r="TMO1" s="4" t="s">
        <v>16769</v>
      </c>
      <c r="TMP1" s="4" t="s">
        <v>16770</v>
      </c>
      <c r="TMQ1" s="4" t="s">
        <v>16771</v>
      </c>
      <c r="TMR1" s="4" t="s">
        <v>16772</v>
      </c>
      <c r="TMS1" s="4" t="s">
        <v>16773</v>
      </c>
      <c r="TMT1" s="4" t="s">
        <v>16774</v>
      </c>
      <c r="TMU1" s="4" t="s">
        <v>16775</v>
      </c>
      <c r="TMV1" s="4" t="s">
        <v>16776</v>
      </c>
      <c r="TMW1" s="4" t="s">
        <v>16777</v>
      </c>
      <c r="TMX1" s="4" t="s">
        <v>16778</v>
      </c>
      <c r="TMY1" s="4" t="s">
        <v>16779</v>
      </c>
      <c r="TMZ1" s="4" t="s">
        <v>16780</v>
      </c>
      <c r="TNA1" s="4" t="s">
        <v>16781</v>
      </c>
      <c r="TNB1" s="4" t="s">
        <v>16782</v>
      </c>
      <c r="TNC1" s="4" t="s">
        <v>16783</v>
      </c>
      <c r="TND1" s="4" t="s">
        <v>16784</v>
      </c>
      <c r="TNE1" s="4" t="s">
        <v>16785</v>
      </c>
      <c r="TNF1" s="4" t="s">
        <v>16786</v>
      </c>
      <c r="TNG1" s="4" t="s">
        <v>16787</v>
      </c>
      <c r="TNH1" s="4" t="s">
        <v>16788</v>
      </c>
      <c r="TNI1" s="4" t="s">
        <v>16789</v>
      </c>
      <c r="TNJ1" s="4" t="s">
        <v>16790</v>
      </c>
      <c r="TNK1" s="4" t="s">
        <v>16791</v>
      </c>
      <c r="TNL1" s="4" t="s">
        <v>16792</v>
      </c>
      <c r="TNM1" s="4" t="s">
        <v>16793</v>
      </c>
      <c r="TNN1" s="4" t="s">
        <v>16794</v>
      </c>
      <c r="TNO1" s="4" t="s">
        <v>16795</v>
      </c>
      <c r="TNP1" s="4" t="s">
        <v>16796</v>
      </c>
      <c r="TNQ1" s="4" t="s">
        <v>16797</v>
      </c>
      <c r="TNR1" s="4" t="s">
        <v>16798</v>
      </c>
      <c r="TNS1" s="4" t="s">
        <v>16799</v>
      </c>
      <c r="TNT1" s="4" t="s">
        <v>16800</v>
      </c>
      <c r="TNU1" s="4" t="s">
        <v>16801</v>
      </c>
      <c r="TNV1" s="4" t="s">
        <v>16802</v>
      </c>
      <c r="TNW1" s="4" t="s">
        <v>16803</v>
      </c>
      <c r="TNX1" s="4" t="s">
        <v>16804</v>
      </c>
      <c r="TNY1" s="4" t="s">
        <v>16805</v>
      </c>
      <c r="TNZ1" s="4" t="s">
        <v>16806</v>
      </c>
      <c r="TOA1" s="4" t="s">
        <v>16807</v>
      </c>
      <c r="TOB1" s="4" t="s">
        <v>16808</v>
      </c>
      <c r="TOC1" s="4" t="s">
        <v>16809</v>
      </c>
      <c r="TOD1" s="4" t="s">
        <v>16810</v>
      </c>
      <c r="TOE1" s="4" t="s">
        <v>16811</v>
      </c>
      <c r="TOF1" s="4" t="s">
        <v>16812</v>
      </c>
      <c r="TOG1" s="4" t="s">
        <v>16813</v>
      </c>
      <c r="TOH1" s="4" t="s">
        <v>16814</v>
      </c>
      <c r="TOI1" s="4" t="s">
        <v>16815</v>
      </c>
      <c r="TOJ1" s="4" t="s">
        <v>16816</v>
      </c>
      <c r="TOK1" s="4" t="s">
        <v>16817</v>
      </c>
      <c r="TOL1" s="4" t="s">
        <v>16818</v>
      </c>
      <c r="TOM1" s="4" t="s">
        <v>16819</v>
      </c>
      <c r="TON1" s="4" t="s">
        <v>16820</v>
      </c>
      <c r="TOO1" s="4" t="s">
        <v>16821</v>
      </c>
      <c r="TOP1" s="4" t="s">
        <v>16822</v>
      </c>
      <c r="TOQ1" s="4" t="s">
        <v>16823</v>
      </c>
      <c r="TOR1" s="4" t="s">
        <v>16824</v>
      </c>
      <c r="TOS1" s="4" t="s">
        <v>16825</v>
      </c>
      <c r="TOT1" s="4" t="s">
        <v>16826</v>
      </c>
      <c r="TOU1" s="4" t="s">
        <v>16827</v>
      </c>
      <c r="TOV1" s="4" t="s">
        <v>16828</v>
      </c>
      <c r="TOW1" s="4" t="s">
        <v>16829</v>
      </c>
      <c r="TOX1" s="4" t="s">
        <v>16830</v>
      </c>
      <c r="TOY1" s="4" t="s">
        <v>16831</v>
      </c>
      <c r="TOZ1" s="4" t="s">
        <v>16832</v>
      </c>
      <c r="TPA1" s="4" t="s">
        <v>16833</v>
      </c>
      <c r="TPB1" s="4" t="s">
        <v>16834</v>
      </c>
      <c r="TPC1" s="4" t="s">
        <v>16835</v>
      </c>
      <c r="TPD1" s="4" t="s">
        <v>16836</v>
      </c>
      <c r="TPE1" s="4" t="s">
        <v>16837</v>
      </c>
      <c r="TPF1" s="4" t="s">
        <v>16838</v>
      </c>
      <c r="TPG1" s="4" t="s">
        <v>16839</v>
      </c>
      <c r="TPH1" s="4" t="s">
        <v>16840</v>
      </c>
      <c r="TPI1" s="4" t="s">
        <v>16841</v>
      </c>
      <c r="TPJ1" s="4" t="s">
        <v>16842</v>
      </c>
      <c r="TPK1" s="4" t="s">
        <v>16843</v>
      </c>
      <c r="TPL1" s="4" t="s">
        <v>16844</v>
      </c>
      <c r="TPM1" s="4" t="s">
        <v>16845</v>
      </c>
      <c r="TPN1" s="4" t="s">
        <v>16846</v>
      </c>
      <c r="TPO1" s="4" t="s">
        <v>16847</v>
      </c>
      <c r="TPP1" s="4" t="s">
        <v>16848</v>
      </c>
      <c r="TPQ1" s="4" t="s">
        <v>16849</v>
      </c>
      <c r="TPR1" s="4" t="s">
        <v>16850</v>
      </c>
      <c r="TPS1" s="4" t="s">
        <v>16851</v>
      </c>
      <c r="TPT1" s="4" t="s">
        <v>16852</v>
      </c>
      <c r="TPU1" s="4" t="s">
        <v>16853</v>
      </c>
      <c r="TPV1" s="4" t="s">
        <v>16854</v>
      </c>
      <c r="TPW1" s="4" t="s">
        <v>16855</v>
      </c>
      <c r="TPX1" s="4" t="s">
        <v>16856</v>
      </c>
      <c r="TPY1" s="4" t="s">
        <v>16857</v>
      </c>
      <c r="TPZ1" s="4" t="s">
        <v>16858</v>
      </c>
      <c r="TQA1" s="4" t="s">
        <v>16859</v>
      </c>
      <c r="TQB1" s="4" t="s">
        <v>16860</v>
      </c>
      <c r="TQC1" s="4" t="s">
        <v>16861</v>
      </c>
      <c r="TQD1" s="4" t="s">
        <v>16862</v>
      </c>
      <c r="TQE1" s="4" t="s">
        <v>16863</v>
      </c>
      <c r="TQF1" s="4" t="s">
        <v>16864</v>
      </c>
      <c r="TQG1" s="4" t="s">
        <v>16865</v>
      </c>
      <c r="TQH1" s="4" t="s">
        <v>16866</v>
      </c>
      <c r="TQI1" s="4" t="s">
        <v>16867</v>
      </c>
      <c r="TQJ1" s="4" t="s">
        <v>16868</v>
      </c>
      <c r="TQK1" s="4" t="s">
        <v>16869</v>
      </c>
      <c r="TQL1" s="4" t="s">
        <v>16870</v>
      </c>
      <c r="TQM1" s="4" t="s">
        <v>16871</v>
      </c>
      <c r="TQN1" s="4" t="s">
        <v>16872</v>
      </c>
      <c r="TQO1" s="4" t="s">
        <v>16873</v>
      </c>
      <c r="TQP1" s="4" t="s">
        <v>16874</v>
      </c>
      <c r="TQQ1" s="4" t="s">
        <v>16875</v>
      </c>
      <c r="TQR1" s="4" t="s">
        <v>16876</v>
      </c>
      <c r="TQS1" s="4" t="s">
        <v>16877</v>
      </c>
      <c r="TQT1" s="4" t="s">
        <v>16878</v>
      </c>
      <c r="TQU1" s="4" t="s">
        <v>16879</v>
      </c>
      <c r="TQV1" s="4" t="s">
        <v>16880</v>
      </c>
      <c r="TQW1" s="4" t="s">
        <v>16881</v>
      </c>
      <c r="TQX1" s="4" t="s">
        <v>16882</v>
      </c>
      <c r="TQY1" s="4" t="s">
        <v>16883</v>
      </c>
      <c r="TQZ1" s="4" t="s">
        <v>16884</v>
      </c>
      <c r="TRA1" s="4" t="s">
        <v>16885</v>
      </c>
      <c r="TRB1" s="4" t="s">
        <v>16886</v>
      </c>
      <c r="TRC1" s="4" t="s">
        <v>16887</v>
      </c>
      <c r="TRD1" s="4" t="s">
        <v>16888</v>
      </c>
      <c r="TRE1" s="4" t="s">
        <v>16889</v>
      </c>
      <c r="TRF1" s="4" t="s">
        <v>16890</v>
      </c>
      <c r="TRG1" s="4" t="s">
        <v>16891</v>
      </c>
      <c r="TRH1" s="4" t="s">
        <v>16892</v>
      </c>
      <c r="TRI1" s="4" t="s">
        <v>16893</v>
      </c>
      <c r="TRJ1" s="4" t="s">
        <v>16894</v>
      </c>
      <c r="TRK1" s="4" t="s">
        <v>16895</v>
      </c>
      <c r="TRL1" s="4" t="s">
        <v>16896</v>
      </c>
      <c r="TRM1" s="4" t="s">
        <v>16897</v>
      </c>
      <c r="TRN1" s="4" t="s">
        <v>16898</v>
      </c>
      <c r="TRO1" s="4" t="s">
        <v>16899</v>
      </c>
      <c r="TRP1" s="4" t="s">
        <v>16900</v>
      </c>
      <c r="TRQ1" s="4" t="s">
        <v>16901</v>
      </c>
      <c r="TRR1" s="4" t="s">
        <v>16902</v>
      </c>
      <c r="TRS1" s="4" t="s">
        <v>16903</v>
      </c>
      <c r="TRT1" s="4" t="s">
        <v>16904</v>
      </c>
      <c r="TRU1" s="4" t="s">
        <v>16905</v>
      </c>
      <c r="TRV1" s="4" t="s">
        <v>16906</v>
      </c>
      <c r="TRW1" s="4" t="s">
        <v>16907</v>
      </c>
      <c r="TRX1" s="4" t="s">
        <v>16908</v>
      </c>
      <c r="TRY1" s="4" t="s">
        <v>16909</v>
      </c>
      <c r="TRZ1" s="4" t="s">
        <v>16910</v>
      </c>
      <c r="TSA1" s="4" t="s">
        <v>16911</v>
      </c>
      <c r="TSB1" s="4" t="s">
        <v>16912</v>
      </c>
      <c r="TSC1" s="4" t="s">
        <v>16913</v>
      </c>
      <c r="TSD1" s="4" t="s">
        <v>16914</v>
      </c>
      <c r="TSE1" s="4" t="s">
        <v>16915</v>
      </c>
      <c r="TSF1" s="4" t="s">
        <v>16916</v>
      </c>
      <c r="TSG1" s="4" t="s">
        <v>16917</v>
      </c>
      <c r="TSH1" s="4" t="s">
        <v>16918</v>
      </c>
      <c r="TSI1" s="4" t="s">
        <v>16919</v>
      </c>
      <c r="TSJ1" s="4" t="s">
        <v>16920</v>
      </c>
      <c r="TSK1" s="4" t="s">
        <v>16921</v>
      </c>
      <c r="TSL1" s="4" t="s">
        <v>16922</v>
      </c>
      <c r="TSM1" s="4" t="s">
        <v>16923</v>
      </c>
      <c r="TSN1" s="4" t="s">
        <v>16924</v>
      </c>
      <c r="TSO1" s="4" t="s">
        <v>16925</v>
      </c>
      <c r="TSP1" s="4" t="s">
        <v>16926</v>
      </c>
      <c r="TSQ1" s="4" t="s">
        <v>16927</v>
      </c>
      <c r="TSR1" s="4" t="s">
        <v>16928</v>
      </c>
      <c r="TSS1" s="4" t="s">
        <v>16929</v>
      </c>
      <c r="TST1" s="4" t="s">
        <v>16930</v>
      </c>
      <c r="TSU1" s="4" t="s">
        <v>16931</v>
      </c>
      <c r="TSV1" s="4" t="s">
        <v>16932</v>
      </c>
      <c r="TSW1" s="4" t="s">
        <v>16933</v>
      </c>
      <c r="TSX1" s="4" t="s">
        <v>16934</v>
      </c>
      <c r="TSY1" s="4" t="s">
        <v>16935</v>
      </c>
      <c r="TSZ1" s="4" t="s">
        <v>16936</v>
      </c>
      <c r="TTA1" s="4" t="s">
        <v>16937</v>
      </c>
      <c r="TTB1" s="4" t="s">
        <v>16938</v>
      </c>
      <c r="TTC1" s="4" t="s">
        <v>16939</v>
      </c>
      <c r="TTD1" s="4" t="s">
        <v>16940</v>
      </c>
      <c r="TTE1" s="4" t="s">
        <v>16941</v>
      </c>
      <c r="TTF1" s="4" t="s">
        <v>16942</v>
      </c>
      <c r="TTG1" s="4" t="s">
        <v>16943</v>
      </c>
      <c r="TTH1" s="4" t="s">
        <v>16944</v>
      </c>
      <c r="TTI1" s="4" t="s">
        <v>16945</v>
      </c>
      <c r="TTJ1" s="4" t="s">
        <v>16946</v>
      </c>
      <c r="TTK1" s="4" t="s">
        <v>16947</v>
      </c>
      <c r="TTL1" s="4" t="s">
        <v>16948</v>
      </c>
      <c r="TTM1" s="4" t="s">
        <v>16949</v>
      </c>
      <c r="TTN1" s="4" t="s">
        <v>16950</v>
      </c>
      <c r="TTO1" s="4" t="s">
        <v>16951</v>
      </c>
      <c r="TTP1" s="4" t="s">
        <v>16952</v>
      </c>
      <c r="TTQ1" s="4" t="s">
        <v>16953</v>
      </c>
      <c r="TTR1" s="4" t="s">
        <v>16954</v>
      </c>
      <c r="TTS1" s="4" t="s">
        <v>16955</v>
      </c>
      <c r="TTT1" s="4" t="s">
        <v>16956</v>
      </c>
      <c r="TTU1" s="4" t="s">
        <v>16957</v>
      </c>
      <c r="TTV1" s="4" t="s">
        <v>16958</v>
      </c>
      <c r="TTW1" s="4" t="s">
        <v>16959</v>
      </c>
      <c r="TTX1" s="4" t="s">
        <v>16960</v>
      </c>
      <c r="TTY1" s="4" t="s">
        <v>16961</v>
      </c>
      <c r="TTZ1" s="4" t="s">
        <v>16962</v>
      </c>
      <c r="TUA1" s="4" t="s">
        <v>16963</v>
      </c>
      <c r="TUB1" s="4" t="s">
        <v>16964</v>
      </c>
      <c r="TUC1" s="4" t="s">
        <v>16965</v>
      </c>
      <c r="TUD1" s="4" t="s">
        <v>16966</v>
      </c>
      <c r="TUE1" s="4" t="s">
        <v>16967</v>
      </c>
      <c r="TUF1" s="4" t="s">
        <v>16968</v>
      </c>
      <c r="TUG1" s="4" t="s">
        <v>16969</v>
      </c>
      <c r="TUH1" s="4" t="s">
        <v>16970</v>
      </c>
      <c r="TUI1" s="4" t="s">
        <v>16971</v>
      </c>
      <c r="TUJ1" s="4" t="s">
        <v>16972</v>
      </c>
      <c r="TUK1" s="4" t="s">
        <v>16973</v>
      </c>
      <c r="TUL1" s="4" t="s">
        <v>16974</v>
      </c>
      <c r="TUM1" s="4" t="s">
        <v>16975</v>
      </c>
      <c r="TUN1" s="4" t="s">
        <v>16976</v>
      </c>
      <c r="TUO1" s="4" t="s">
        <v>16977</v>
      </c>
      <c r="TUP1" s="4" t="s">
        <v>16978</v>
      </c>
      <c r="TUQ1" s="4" t="s">
        <v>16979</v>
      </c>
      <c r="TUR1" s="4" t="s">
        <v>16980</v>
      </c>
      <c r="TUS1" s="4" t="s">
        <v>16981</v>
      </c>
      <c r="TUT1" s="4" t="s">
        <v>16982</v>
      </c>
      <c r="TUU1" s="4" t="s">
        <v>16983</v>
      </c>
      <c r="TUV1" s="4" t="s">
        <v>16984</v>
      </c>
      <c r="TUW1" s="4" t="s">
        <v>16985</v>
      </c>
      <c r="TUX1" s="4" t="s">
        <v>16986</v>
      </c>
      <c r="TUY1" s="4" t="s">
        <v>16987</v>
      </c>
      <c r="TUZ1" s="4" t="s">
        <v>16988</v>
      </c>
      <c r="TVA1" s="4" t="s">
        <v>16989</v>
      </c>
      <c r="TVB1" s="4" t="s">
        <v>16990</v>
      </c>
      <c r="TVC1" s="4" t="s">
        <v>16991</v>
      </c>
      <c r="TVD1" s="4" t="s">
        <v>16992</v>
      </c>
      <c r="TVE1" s="4" t="s">
        <v>16993</v>
      </c>
      <c r="TVF1" s="4" t="s">
        <v>16994</v>
      </c>
      <c r="TVG1" s="4" t="s">
        <v>16995</v>
      </c>
      <c r="TVH1" s="4" t="s">
        <v>16996</v>
      </c>
      <c r="TVI1" s="4" t="s">
        <v>16997</v>
      </c>
      <c r="TVJ1" s="4" t="s">
        <v>16998</v>
      </c>
      <c r="TVK1" s="4" t="s">
        <v>16999</v>
      </c>
      <c r="TVL1" s="4" t="s">
        <v>17000</v>
      </c>
      <c r="TVM1" s="4" t="s">
        <v>17001</v>
      </c>
      <c r="TVN1" s="4" t="s">
        <v>17002</v>
      </c>
      <c r="TVO1" s="4" t="s">
        <v>17003</v>
      </c>
      <c r="TVP1" s="4" t="s">
        <v>17004</v>
      </c>
      <c r="TVQ1" s="4" t="s">
        <v>17005</v>
      </c>
      <c r="TVR1" s="4" t="s">
        <v>17006</v>
      </c>
      <c r="TVS1" s="4" t="s">
        <v>17007</v>
      </c>
      <c r="TVT1" s="4" t="s">
        <v>17008</v>
      </c>
      <c r="TVU1" s="4" t="s">
        <v>17009</v>
      </c>
      <c r="TVV1" s="4" t="s">
        <v>17010</v>
      </c>
      <c r="TVW1" s="4" t="s">
        <v>17011</v>
      </c>
      <c r="TVX1" s="4" t="s">
        <v>17012</v>
      </c>
      <c r="TVY1" s="4" t="s">
        <v>17013</v>
      </c>
      <c r="TVZ1" s="4" t="s">
        <v>17014</v>
      </c>
      <c r="TWA1" s="4" t="s">
        <v>17015</v>
      </c>
      <c r="TWB1" s="4" t="s">
        <v>17016</v>
      </c>
      <c r="TWC1" s="4" t="s">
        <v>17017</v>
      </c>
      <c r="TWD1" s="4" t="s">
        <v>17018</v>
      </c>
      <c r="TWE1" s="4" t="s">
        <v>17019</v>
      </c>
      <c r="TWF1" s="4" t="s">
        <v>17020</v>
      </c>
      <c r="TWG1" s="4" t="s">
        <v>17021</v>
      </c>
      <c r="TWH1" s="4" t="s">
        <v>17022</v>
      </c>
      <c r="TWI1" s="4" t="s">
        <v>17023</v>
      </c>
      <c r="TWJ1" s="4" t="s">
        <v>17024</v>
      </c>
      <c r="TWK1" s="4" t="s">
        <v>17025</v>
      </c>
      <c r="TWL1" s="4" t="s">
        <v>17026</v>
      </c>
      <c r="TWM1" s="4" t="s">
        <v>17027</v>
      </c>
      <c r="TWN1" s="4" t="s">
        <v>17028</v>
      </c>
      <c r="TWO1" s="4" t="s">
        <v>17029</v>
      </c>
      <c r="TWP1" s="4" t="s">
        <v>17030</v>
      </c>
      <c r="TWQ1" s="4" t="s">
        <v>17031</v>
      </c>
      <c r="TWR1" s="4" t="s">
        <v>17032</v>
      </c>
      <c r="TWS1" s="4" t="s">
        <v>17033</v>
      </c>
      <c r="TWT1" s="4" t="s">
        <v>17034</v>
      </c>
      <c r="TWU1" s="4" t="s">
        <v>17035</v>
      </c>
      <c r="TWV1" s="4" t="s">
        <v>17036</v>
      </c>
      <c r="TWW1" s="4" t="s">
        <v>17037</v>
      </c>
      <c r="TWX1" s="4" t="s">
        <v>17038</v>
      </c>
      <c r="TWY1" s="4" t="s">
        <v>17039</v>
      </c>
      <c r="TWZ1" s="4" t="s">
        <v>17040</v>
      </c>
      <c r="TXA1" s="4" t="s">
        <v>17041</v>
      </c>
      <c r="TXB1" s="4" t="s">
        <v>17042</v>
      </c>
      <c r="TXC1" s="4" t="s">
        <v>17043</v>
      </c>
      <c r="TXD1" s="4" t="s">
        <v>17044</v>
      </c>
      <c r="TXE1" s="4" t="s">
        <v>17045</v>
      </c>
      <c r="TXF1" s="4" t="s">
        <v>17046</v>
      </c>
      <c r="TXG1" s="4" t="s">
        <v>17047</v>
      </c>
      <c r="TXH1" s="4" t="s">
        <v>17048</v>
      </c>
      <c r="TXI1" s="4" t="s">
        <v>17049</v>
      </c>
      <c r="TXJ1" s="4" t="s">
        <v>17050</v>
      </c>
      <c r="TXK1" s="4" t="s">
        <v>17051</v>
      </c>
      <c r="TXL1" s="4" t="s">
        <v>17052</v>
      </c>
      <c r="TXM1" s="4" t="s">
        <v>17053</v>
      </c>
      <c r="TXN1" s="4" t="s">
        <v>17054</v>
      </c>
      <c r="TXO1" s="4" t="s">
        <v>17055</v>
      </c>
      <c r="TXP1" s="4" t="s">
        <v>17056</v>
      </c>
      <c r="TXQ1" s="4" t="s">
        <v>17057</v>
      </c>
      <c r="TXR1" s="4" t="s">
        <v>17058</v>
      </c>
      <c r="TXS1" s="4" t="s">
        <v>17059</v>
      </c>
      <c r="TXT1" s="4" t="s">
        <v>17060</v>
      </c>
      <c r="TXU1" s="4" t="s">
        <v>17061</v>
      </c>
      <c r="TXV1" s="4" t="s">
        <v>17062</v>
      </c>
      <c r="TXW1" s="4" t="s">
        <v>17063</v>
      </c>
      <c r="TXX1" s="4" t="s">
        <v>17064</v>
      </c>
      <c r="TXY1" s="4" t="s">
        <v>17065</v>
      </c>
      <c r="TXZ1" s="4" t="s">
        <v>17066</v>
      </c>
      <c r="TYA1" s="4" t="s">
        <v>17067</v>
      </c>
      <c r="TYB1" s="4" t="s">
        <v>17068</v>
      </c>
      <c r="TYC1" s="4" t="s">
        <v>17069</v>
      </c>
      <c r="TYD1" s="4" t="s">
        <v>17070</v>
      </c>
      <c r="TYE1" s="4" t="s">
        <v>17071</v>
      </c>
      <c r="TYF1" s="4" t="s">
        <v>17072</v>
      </c>
      <c r="TYG1" s="4" t="s">
        <v>17073</v>
      </c>
      <c r="TYH1" s="4" t="s">
        <v>17074</v>
      </c>
      <c r="TYI1" s="4" t="s">
        <v>17075</v>
      </c>
      <c r="TYJ1" s="4" t="s">
        <v>17076</v>
      </c>
      <c r="TYK1" s="4" t="s">
        <v>17077</v>
      </c>
      <c r="TYL1" s="4" t="s">
        <v>17078</v>
      </c>
      <c r="TYM1" s="4" t="s">
        <v>17079</v>
      </c>
      <c r="TYN1" s="4" t="s">
        <v>17080</v>
      </c>
      <c r="TYO1" s="4" t="s">
        <v>17081</v>
      </c>
      <c r="TYP1" s="4" t="s">
        <v>17082</v>
      </c>
      <c r="TYQ1" s="4" t="s">
        <v>17083</v>
      </c>
      <c r="TYR1" s="4" t="s">
        <v>17084</v>
      </c>
      <c r="TYS1" s="4" t="s">
        <v>17085</v>
      </c>
      <c r="TYT1" s="4" t="s">
        <v>17086</v>
      </c>
      <c r="TYU1" s="4" t="s">
        <v>17087</v>
      </c>
      <c r="TYV1" s="4" t="s">
        <v>17088</v>
      </c>
      <c r="TYW1" s="4" t="s">
        <v>17089</v>
      </c>
      <c r="TYX1" s="4" t="s">
        <v>17090</v>
      </c>
      <c r="TYY1" s="4" t="s">
        <v>17091</v>
      </c>
      <c r="TYZ1" s="4" t="s">
        <v>17092</v>
      </c>
      <c r="TZA1" s="4" t="s">
        <v>17093</v>
      </c>
      <c r="TZB1" s="4" t="s">
        <v>17094</v>
      </c>
      <c r="TZC1" s="4" t="s">
        <v>17095</v>
      </c>
      <c r="TZD1" s="4" t="s">
        <v>17096</v>
      </c>
      <c r="TZE1" s="4" t="s">
        <v>17097</v>
      </c>
      <c r="TZF1" s="4" t="s">
        <v>17098</v>
      </c>
      <c r="TZG1" s="4" t="s">
        <v>17099</v>
      </c>
      <c r="TZH1" s="4" t="s">
        <v>17100</v>
      </c>
      <c r="TZI1" s="4" t="s">
        <v>17101</v>
      </c>
      <c r="TZJ1" s="4" t="s">
        <v>17102</v>
      </c>
      <c r="TZK1" s="4" t="s">
        <v>17103</v>
      </c>
      <c r="TZL1" s="4" t="s">
        <v>17104</v>
      </c>
      <c r="TZM1" s="4" t="s">
        <v>17105</v>
      </c>
      <c r="TZN1" s="4" t="s">
        <v>17106</v>
      </c>
      <c r="TZO1" s="4" t="s">
        <v>17107</v>
      </c>
      <c r="TZP1" s="4" t="s">
        <v>17108</v>
      </c>
      <c r="TZQ1" s="4" t="s">
        <v>17109</v>
      </c>
      <c r="TZR1" s="4" t="s">
        <v>17110</v>
      </c>
      <c r="TZS1" s="4" t="s">
        <v>17111</v>
      </c>
      <c r="TZT1" s="4" t="s">
        <v>17112</v>
      </c>
      <c r="TZU1" s="4" t="s">
        <v>17113</v>
      </c>
      <c r="TZV1" s="4" t="s">
        <v>17114</v>
      </c>
      <c r="TZW1" s="4" t="s">
        <v>17115</v>
      </c>
      <c r="TZX1" s="4" t="s">
        <v>17116</v>
      </c>
      <c r="TZY1" s="4" t="s">
        <v>17117</v>
      </c>
      <c r="TZZ1" s="4" t="s">
        <v>17118</v>
      </c>
      <c r="UAA1" s="4" t="s">
        <v>17119</v>
      </c>
      <c r="UAB1" s="4" t="s">
        <v>17120</v>
      </c>
      <c r="UAC1" s="4" t="s">
        <v>17121</v>
      </c>
      <c r="UAD1" s="4" t="s">
        <v>17122</v>
      </c>
      <c r="UAE1" s="4" t="s">
        <v>17123</v>
      </c>
      <c r="UAF1" s="4" t="s">
        <v>17124</v>
      </c>
      <c r="UAG1" s="4" t="s">
        <v>17125</v>
      </c>
      <c r="UAH1" s="4" t="s">
        <v>17126</v>
      </c>
      <c r="UAI1" s="4" t="s">
        <v>17127</v>
      </c>
      <c r="UAJ1" s="4" t="s">
        <v>17128</v>
      </c>
      <c r="UAK1" s="4" t="s">
        <v>17129</v>
      </c>
      <c r="UAL1" s="4" t="s">
        <v>17130</v>
      </c>
      <c r="UAM1" s="4" t="s">
        <v>17131</v>
      </c>
      <c r="UAN1" s="4" t="s">
        <v>17132</v>
      </c>
      <c r="UAO1" s="4" t="s">
        <v>17133</v>
      </c>
      <c r="UAP1" s="4" t="s">
        <v>17134</v>
      </c>
      <c r="UAQ1" s="4" t="s">
        <v>17135</v>
      </c>
      <c r="UAR1" s="4" t="s">
        <v>17136</v>
      </c>
      <c r="UAS1" s="4" t="s">
        <v>17137</v>
      </c>
      <c r="UAT1" s="4" t="s">
        <v>17138</v>
      </c>
      <c r="UAU1" s="4" t="s">
        <v>17139</v>
      </c>
      <c r="UAV1" s="4" t="s">
        <v>17140</v>
      </c>
      <c r="UAW1" s="4" t="s">
        <v>17141</v>
      </c>
      <c r="UAX1" s="4" t="s">
        <v>17142</v>
      </c>
      <c r="UAY1" s="4" t="s">
        <v>17143</v>
      </c>
      <c r="UAZ1" s="4" t="s">
        <v>17144</v>
      </c>
      <c r="UBA1" s="4" t="s">
        <v>17145</v>
      </c>
      <c r="UBB1" s="4" t="s">
        <v>17146</v>
      </c>
      <c r="UBC1" s="4" t="s">
        <v>17147</v>
      </c>
      <c r="UBD1" s="4" t="s">
        <v>17148</v>
      </c>
      <c r="UBE1" s="4" t="s">
        <v>17149</v>
      </c>
      <c r="UBF1" s="4" t="s">
        <v>17150</v>
      </c>
      <c r="UBG1" s="4" t="s">
        <v>17151</v>
      </c>
      <c r="UBH1" s="4" t="s">
        <v>17152</v>
      </c>
      <c r="UBI1" s="4" t="s">
        <v>17153</v>
      </c>
      <c r="UBJ1" s="4" t="s">
        <v>17154</v>
      </c>
      <c r="UBK1" s="4" t="s">
        <v>17155</v>
      </c>
      <c r="UBL1" s="4" t="s">
        <v>17156</v>
      </c>
      <c r="UBM1" s="4" t="s">
        <v>17157</v>
      </c>
      <c r="UBN1" s="4" t="s">
        <v>17158</v>
      </c>
      <c r="UBO1" s="4" t="s">
        <v>17159</v>
      </c>
      <c r="UBP1" s="4" t="s">
        <v>17160</v>
      </c>
      <c r="UBQ1" s="4" t="s">
        <v>17161</v>
      </c>
      <c r="UBR1" s="4" t="s">
        <v>17162</v>
      </c>
      <c r="UBS1" s="4" t="s">
        <v>17163</v>
      </c>
      <c r="UBT1" s="4" t="s">
        <v>17164</v>
      </c>
      <c r="UBU1" s="4" t="s">
        <v>17165</v>
      </c>
      <c r="UBV1" s="4" t="s">
        <v>17166</v>
      </c>
      <c r="UBW1" s="4" t="s">
        <v>17167</v>
      </c>
      <c r="UBX1" s="4" t="s">
        <v>17168</v>
      </c>
      <c r="UBY1" s="4" t="s">
        <v>17169</v>
      </c>
      <c r="UBZ1" s="4" t="s">
        <v>17170</v>
      </c>
      <c r="UCA1" s="4" t="s">
        <v>17171</v>
      </c>
      <c r="UCB1" s="4" t="s">
        <v>17172</v>
      </c>
      <c r="UCC1" s="4" t="s">
        <v>17173</v>
      </c>
      <c r="UCD1" s="4" t="s">
        <v>17174</v>
      </c>
      <c r="UCE1" s="4" t="s">
        <v>17175</v>
      </c>
      <c r="UCF1" s="4" t="s">
        <v>17176</v>
      </c>
      <c r="UCG1" s="4" t="s">
        <v>17177</v>
      </c>
      <c r="UCH1" s="4" t="s">
        <v>17178</v>
      </c>
      <c r="UCI1" s="4" t="s">
        <v>17179</v>
      </c>
      <c r="UCJ1" s="4" t="s">
        <v>17180</v>
      </c>
      <c r="UCK1" s="4" t="s">
        <v>17181</v>
      </c>
      <c r="UCL1" s="4" t="s">
        <v>17182</v>
      </c>
      <c r="UCM1" s="4" t="s">
        <v>17183</v>
      </c>
      <c r="UCN1" s="4" t="s">
        <v>17184</v>
      </c>
      <c r="UCO1" s="4" t="s">
        <v>17185</v>
      </c>
      <c r="UCP1" s="4" t="s">
        <v>17186</v>
      </c>
      <c r="UCQ1" s="4" t="s">
        <v>17187</v>
      </c>
      <c r="UCR1" s="4" t="s">
        <v>17188</v>
      </c>
      <c r="UCS1" s="4" t="s">
        <v>17189</v>
      </c>
      <c r="UCT1" s="4" t="s">
        <v>17190</v>
      </c>
      <c r="UCU1" s="4" t="s">
        <v>17191</v>
      </c>
      <c r="UCV1" s="4" t="s">
        <v>17192</v>
      </c>
      <c r="UCW1" s="4" t="s">
        <v>17193</v>
      </c>
      <c r="UCX1" s="4" t="s">
        <v>17194</v>
      </c>
      <c r="UCY1" s="4" t="s">
        <v>17195</v>
      </c>
      <c r="UCZ1" s="4" t="s">
        <v>17196</v>
      </c>
      <c r="UDA1" s="4" t="s">
        <v>17197</v>
      </c>
      <c r="UDB1" s="4" t="s">
        <v>17198</v>
      </c>
      <c r="UDC1" s="4" t="s">
        <v>17199</v>
      </c>
      <c r="UDD1" s="4" t="s">
        <v>17200</v>
      </c>
      <c r="UDE1" s="4" t="s">
        <v>17201</v>
      </c>
      <c r="UDF1" s="4" t="s">
        <v>17202</v>
      </c>
      <c r="UDG1" s="4" t="s">
        <v>17203</v>
      </c>
      <c r="UDH1" s="4" t="s">
        <v>17204</v>
      </c>
      <c r="UDI1" s="4" t="s">
        <v>17205</v>
      </c>
      <c r="UDJ1" s="4" t="s">
        <v>17206</v>
      </c>
      <c r="UDK1" s="4" t="s">
        <v>17207</v>
      </c>
      <c r="UDL1" s="4" t="s">
        <v>17208</v>
      </c>
      <c r="UDM1" s="4" t="s">
        <v>17209</v>
      </c>
      <c r="UDN1" s="4" t="s">
        <v>17210</v>
      </c>
      <c r="UDO1" s="4" t="s">
        <v>17211</v>
      </c>
      <c r="UDP1" s="4" t="s">
        <v>17212</v>
      </c>
      <c r="UDQ1" s="4" t="s">
        <v>17213</v>
      </c>
      <c r="UDR1" s="4" t="s">
        <v>17214</v>
      </c>
      <c r="UDS1" s="4" t="s">
        <v>17215</v>
      </c>
      <c r="UDT1" s="4" t="s">
        <v>17216</v>
      </c>
      <c r="UDU1" s="4" t="s">
        <v>17217</v>
      </c>
      <c r="UDV1" s="4" t="s">
        <v>17218</v>
      </c>
      <c r="UDW1" s="4" t="s">
        <v>17219</v>
      </c>
      <c r="UDX1" s="4" t="s">
        <v>17220</v>
      </c>
      <c r="UDY1" s="4" t="s">
        <v>17221</v>
      </c>
      <c r="UDZ1" s="4" t="s">
        <v>17222</v>
      </c>
      <c r="UEA1" s="4" t="s">
        <v>17223</v>
      </c>
      <c r="UEB1" s="4" t="s">
        <v>17224</v>
      </c>
      <c r="UEC1" s="4" t="s">
        <v>17225</v>
      </c>
      <c r="UED1" s="4" t="s">
        <v>17226</v>
      </c>
      <c r="UEE1" s="4" t="s">
        <v>17227</v>
      </c>
      <c r="UEF1" s="4" t="s">
        <v>17228</v>
      </c>
      <c r="UEG1" s="4" t="s">
        <v>17229</v>
      </c>
      <c r="UEH1" s="4" t="s">
        <v>17230</v>
      </c>
      <c r="UEI1" s="4" t="s">
        <v>17231</v>
      </c>
      <c r="UEJ1" s="4" t="s">
        <v>17232</v>
      </c>
      <c r="UEK1" s="4" t="s">
        <v>17233</v>
      </c>
      <c r="UEL1" s="4" t="s">
        <v>17234</v>
      </c>
      <c r="UEM1" s="4" t="s">
        <v>17235</v>
      </c>
      <c r="UEN1" s="4" t="s">
        <v>17236</v>
      </c>
      <c r="UEO1" s="4" t="s">
        <v>17237</v>
      </c>
      <c r="UEP1" s="4" t="s">
        <v>17238</v>
      </c>
      <c r="UEQ1" s="4" t="s">
        <v>17239</v>
      </c>
      <c r="UER1" s="4" t="s">
        <v>17240</v>
      </c>
      <c r="UES1" s="4" t="s">
        <v>17241</v>
      </c>
      <c r="UET1" s="4" t="s">
        <v>17242</v>
      </c>
      <c r="UEU1" s="4" t="s">
        <v>17243</v>
      </c>
      <c r="UEV1" s="4" t="s">
        <v>17244</v>
      </c>
      <c r="UEW1" s="4" t="s">
        <v>17245</v>
      </c>
      <c r="UEX1" s="4" t="s">
        <v>17246</v>
      </c>
      <c r="UEY1" s="4" t="s">
        <v>17247</v>
      </c>
      <c r="UEZ1" s="4" t="s">
        <v>17248</v>
      </c>
      <c r="UFA1" s="4" t="s">
        <v>17249</v>
      </c>
      <c r="UFB1" s="4" t="s">
        <v>17250</v>
      </c>
      <c r="UFC1" s="4" t="s">
        <v>17251</v>
      </c>
      <c r="UFD1" s="4" t="s">
        <v>17252</v>
      </c>
      <c r="UFE1" s="4" t="s">
        <v>17253</v>
      </c>
      <c r="UFF1" s="4" t="s">
        <v>17254</v>
      </c>
      <c r="UFG1" s="4" t="s">
        <v>17255</v>
      </c>
      <c r="UFH1" s="4" t="s">
        <v>17256</v>
      </c>
      <c r="UFI1" s="4" t="s">
        <v>17257</v>
      </c>
      <c r="UFJ1" s="4" t="s">
        <v>17258</v>
      </c>
      <c r="UFK1" s="4" t="s">
        <v>17259</v>
      </c>
      <c r="UFL1" s="4" t="s">
        <v>17260</v>
      </c>
      <c r="UFM1" s="4" t="s">
        <v>17261</v>
      </c>
      <c r="UFN1" s="4" t="s">
        <v>17262</v>
      </c>
      <c r="UFO1" s="4" t="s">
        <v>17263</v>
      </c>
      <c r="UFP1" s="4" t="s">
        <v>17264</v>
      </c>
      <c r="UFQ1" s="4" t="s">
        <v>17265</v>
      </c>
      <c r="UFR1" s="4" t="s">
        <v>17266</v>
      </c>
      <c r="UFS1" s="4" t="s">
        <v>17267</v>
      </c>
      <c r="UFT1" s="4" t="s">
        <v>17268</v>
      </c>
      <c r="UFU1" s="4" t="s">
        <v>17269</v>
      </c>
      <c r="UFV1" s="4" t="s">
        <v>17270</v>
      </c>
      <c r="UFW1" s="4" t="s">
        <v>17271</v>
      </c>
      <c r="UFX1" s="4" t="s">
        <v>17272</v>
      </c>
      <c r="UFY1" s="4" t="s">
        <v>17273</v>
      </c>
      <c r="UFZ1" s="4" t="s">
        <v>17274</v>
      </c>
      <c r="UGA1" s="4" t="s">
        <v>17275</v>
      </c>
      <c r="UGB1" s="4" t="s">
        <v>17276</v>
      </c>
      <c r="UGC1" s="4" t="s">
        <v>17277</v>
      </c>
      <c r="UGD1" s="4" t="s">
        <v>17278</v>
      </c>
      <c r="UGE1" s="4" t="s">
        <v>17279</v>
      </c>
      <c r="UGF1" s="4" t="s">
        <v>17280</v>
      </c>
      <c r="UGG1" s="4" t="s">
        <v>17281</v>
      </c>
      <c r="UGH1" s="4" t="s">
        <v>17282</v>
      </c>
      <c r="UGI1" s="4" t="s">
        <v>17283</v>
      </c>
      <c r="UGJ1" s="4" t="s">
        <v>17284</v>
      </c>
      <c r="UGK1" s="4" t="s">
        <v>17285</v>
      </c>
      <c r="UGL1" s="4" t="s">
        <v>17286</v>
      </c>
      <c r="UGM1" s="4" t="s">
        <v>17287</v>
      </c>
      <c r="UGN1" s="4" t="s">
        <v>17288</v>
      </c>
      <c r="UGO1" s="4" t="s">
        <v>17289</v>
      </c>
      <c r="UGP1" s="4" t="s">
        <v>17290</v>
      </c>
      <c r="UGQ1" s="4" t="s">
        <v>17291</v>
      </c>
      <c r="UGR1" s="4" t="s">
        <v>17292</v>
      </c>
      <c r="UGS1" s="4" t="s">
        <v>17293</v>
      </c>
      <c r="UGT1" s="4" t="s">
        <v>17294</v>
      </c>
      <c r="UGU1" s="4" t="s">
        <v>17295</v>
      </c>
      <c r="UGV1" s="4" t="s">
        <v>17296</v>
      </c>
      <c r="UGW1" s="4" t="s">
        <v>17297</v>
      </c>
      <c r="UGX1" s="4" t="s">
        <v>17298</v>
      </c>
      <c r="UGY1" s="4" t="s">
        <v>17299</v>
      </c>
      <c r="UGZ1" s="4" t="s">
        <v>17300</v>
      </c>
      <c r="UHA1" s="4" t="s">
        <v>17301</v>
      </c>
      <c r="UHB1" s="4" t="s">
        <v>17302</v>
      </c>
      <c r="UHC1" s="4" t="s">
        <v>17303</v>
      </c>
      <c r="UHD1" s="4" t="s">
        <v>17304</v>
      </c>
      <c r="UHE1" s="4" t="s">
        <v>17305</v>
      </c>
      <c r="UHF1" s="4" t="s">
        <v>17306</v>
      </c>
      <c r="UHG1" s="4" t="s">
        <v>17307</v>
      </c>
      <c r="UHH1" s="4" t="s">
        <v>17308</v>
      </c>
      <c r="UHI1" s="4" t="s">
        <v>17309</v>
      </c>
      <c r="UHJ1" s="4" t="s">
        <v>17310</v>
      </c>
      <c r="UHK1" s="4" t="s">
        <v>17311</v>
      </c>
      <c r="UHL1" s="4" t="s">
        <v>17312</v>
      </c>
      <c r="UHM1" s="4" t="s">
        <v>17313</v>
      </c>
      <c r="UHN1" s="4" t="s">
        <v>17314</v>
      </c>
      <c r="UHO1" s="4" t="s">
        <v>17315</v>
      </c>
      <c r="UHP1" s="4" t="s">
        <v>17316</v>
      </c>
      <c r="UHQ1" s="4" t="s">
        <v>17317</v>
      </c>
      <c r="UHR1" s="4" t="s">
        <v>17318</v>
      </c>
      <c r="UHS1" s="4" t="s">
        <v>17319</v>
      </c>
      <c r="UHT1" s="4" t="s">
        <v>17320</v>
      </c>
      <c r="UHU1" s="4" t="s">
        <v>17321</v>
      </c>
      <c r="UHV1" s="4" t="s">
        <v>17322</v>
      </c>
      <c r="UHW1" s="4" t="s">
        <v>17323</v>
      </c>
      <c r="UHX1" s="4" t="s">
        <v>17324</v>
      </c>
      <c r="UHY1" s="4" t="s">
        <v>17325</v>
      </c>
      <c r="UHZ1" s="4" t="s">
        <v>17326</v>
      </c>
      <c r="UIA1" s="4" t="s">
        <v>17327</v>
      </c>
      <c r="UIB1" s="4" t="s">
        <v>17328</v>
      </c>
      <c r="UIC1" s="4" t="s">
        <v>17329</v>
      </c>
      <c r="UID1" s="4" t="s">
        <v>17330</v>
      </c>
      <c r="UIE1" s="4" t="s">
        <v>17331</v>
      </c>
      <c r="UIF1" s="4" t="s">
        <v>17332</v>
      </c>
      <c r="UIG1" s="4" t="s">
        <v>17333</v>
      </c>
      <c r="UIH1" s="4" t="s">
        <v>17334</v>
      </c>
      <c r="UII1" s="4" t="s">
        <v>17335</v>
      </c>
      <c r="UIJ1" s="4" t="s">
        <v>17336</v>
      </c>
      <c r="UIK1" s="4" t="s">
        <v>17337</v>
      </c>
      <c r="UIL1" s="4" t="s">
        <v>17338</v>
      </c>
      <c r="UIM1" s="4" t="s">
        <v>17339</v>
      </c>
      <c r="UIN1" s="4" t="s">
        <v>17340</v>
      </c>
      <c r="UIO1" s="4" t="s">
        <v>17341</v>
      </c>
      <c r="UIP1" s="4" t="s">
        <v>17342</v>
      </c>
      <c r="UIQ1" s="4" t="s">
        <v>17343</v>
      </c>
      <c r="UIR1" s="4" t="s">
        <v>17344</v>
      </c>
      <c r="UIS1" s="4" t="s">
        <v>17345</v>
      </c>
      <c r="UIT1" s="4" t="s">
        <v>17346</v>
      </c>
      <c r="UIU1" s="4" t="s">
        <v>17347</v>
      </c>
      <c r="UIV1" s="4" t="s">
        <v>17348</v>
      </c>
      <c r="UIW1" s="4" t="s">
        <v>17349</v>
      </c>
      <c r="UIX1" s="4" t="s">
        <v>17350</v>
      </c>
      <c r="UIY1" s="4" t="s">
        <v>17351</v>
      </c>
      <c r="UIZ1" s="4" t="s">
        <v>17352</v>
      </c>
      <c r="UJA1" s="4" t="s">
        <v>17353</v>
      </c>
      <c r="UJB1" s="4" t="s">
        <v>17354</v>
      </c>
      <c r="UJC1" s="4" t="s">
        <v>17355</v>
      </c>
      <c r="UJD1" s="4" t="s">
        <v>17356</v>
      </c>
      <c r="UJE1" s="4" t="s">
        <v>17357</v>
      </c>
      <c r="UJF1" s="4" t="s">
        <v>17358</v>
      </c>
      <c r="UJG1" s="4" t="s">
        <v>17359</v>
      </c>
      <c r="UJH1" s="4" t="s">
        <v>17360</v>
      </c>
      <c r="UJI1" s="4" t="s">
        <v>17361</v>
      </c>
      <c r="UJJ1" s="4" t="s">
        <v>17362</v>
      </c>
      <c r="UJK1" s="4" t="s">
        <v>17363</v>
      </c>
      <c r="UJL1" s="4" t="s">
        <v>17364</v>
      </c>
      <c r="UJM1" s="4" t="s">
        <v>17365</v>
      </c>
      <c r="UJN1" s="4" t="s">
        <v>17366</v>
      </c>
      <c r="UJO1" s="4" t="s">
        <v>17367</v>
      </c>
      <c r="UJP1" s="4" t="s">
        <v>17368</v>
      </c>
      <c r="UJQ1" s="4" t="s">
        <v>17369</v>
      </c>
      <c r="UJR1" s="4" t="s">
        <v>17370</v>
      </c>
      <c r="UJS1" s="4" t="s">
        <v>17371</v>
      </c>
      <c r="UJT1" s="4" t="s">
        <v>17372</v>
      </c>
      <c r="UJU1" s="4" t="s">
        <v>17373</v>
      </c>
      <c r="UJV1" s="4" t="s">
        <v>17374</v>
      </c>
      <c r="UJW1" s="4" t="s">
        <v>17375</v>
      </c>
      <c r="UJX1" s="4" t="s">
        <v>17376</v>
      </c>
      <c r="UJY1" s="4" t="s">
        <v>17377</v>
      </c>
      <c r="UJZ1" s="4" t="s">
        <v>17378</v>
      </c>
      <c r="UKA1" s="4" t="s">
        <v>17379</v>
      </c>
      <c r="UKB1" s="4" t="s">
        <v>17380</v>
      </c>
      <c r="UKC1" s="4" t="s">
        <v>17381</v>
      </c>
      <c r="UKD1" s="4" t="s">
        <v>17382</v>
      </c>
      <c r="UKE1" s="4" t="s">
        <v>17383</v>
      </c>
      <c r="UKF1" s="4" t="s">
        <v>17384</v>
      </c>
      <c r="UKG1" s="4" t="s">
        <v>17385</v>
      </c>
      <c r="UKH1" s="4" t="s">
        <v>17386</v>
      </c>
      <c r="UKI1" s="4" t="s">
        <v>17387</v>
      </c>
      <c r="UKJ1" s="4" t="s">
        <v>17388</v>
      </c>
      <c r="UKK1" s="4" t="s">
        <v>17389</v>
      </c>
      <c r="UKL1" s="4" t="s">
        <v>17390</v>
      </c>
      <c r="UKM1" s="4" t="s">
        <v>17391</v>
      </c>
      <c r="UKN1" s="4" t="s">
        <v>17392</v>
      </c>
      <c r="UKO1" s="4" t="s">
        <v>17393</v>
      </c>
      <c r="UKP1" s="4" t="s">
        <v>17394</v>
      </c>
      <c r="UKQ1" s="4" t="s">
        <v>17395</v>
      </c>
      <c r="UKR1" s="4" t="s">
        <v>17396</v>
      </c>
      <c r="UKS1" s="4" t="s">
        <v>17397</v>
      </c>
      <c r="UKT1" s="4" t="s">
        <v>17398</v>
      </c>
      <c r="UKU1" s="4" t="s">
        <v>17399</v>
      </c>
      <c r="UKV1" s="4" t="s">
        <v>17400</v>
      </c>
      <c r="UKW1" s="4" t="s">
        <v>17401</v>
      </c>
      <c r="UKX1" s="4" t="s">
        <v>17402</v>
      </c>
      <c r="UKY1" s="4" t="s">
        <v>17403</v>
      </c>
      <c r="UKZ1" s="4" t="s">
        <v>17404</v>
      </c>
      <c r="ULA1" s="4" t="s">
        <v>17405</v>
      </c>
      <c r="ULB1" s="4" t="s">
        <v>17406</v>
      </c>
      <c r="ULC1" s="4" t="s">
        <v>17407</v>
      </c>
      <c r="ULD1" s="4" t="s">
        <v>17408</v>
      </c>
      <c r="ULE1" s="4" t="s">
        <v>17409</v>
      </c>
      <c r="ULF1" s="4" t="s">
        <v>17410</v>
      </c>
      <c r="ULG1" s="4" t="s">
        <v>17411</v>
      </c>
      <c r="ULH1" s="4" t="s">
        <v>17412</v>
      </c>
      <c r="ULI1" s="4" t="s">
        <v>17413</v>
      </c>
      <c r="ULJ1" s="4" t="s">
        <v>17414</v>
      </c>
      <c r="ULK1" s="4" t="s">
        <v>17415</v>
      </c>
      <c r="ULL1" s="4" t="s">
        <v>17416</v>
      </c>
      <c r="ULM1" s="4" t="s">
        <v>17417</v>
      </c>
      <c r="ULN1" s="4" t="s">
        <v>17418</v>
      </c>
      <c r="ULO1" s="4" t="s">
        <v>17419</v>
      </c>
      <c r="ULP1" s="4" t="s">
        <v>17420</v>
      </c>
      <c r="ULQ1" s="4" t="s">
        <v>17421</v>
      </c>
      <c r="ULR1" s="4" t="s">
        <v>17422</v>
      </c>
      <c r="ULS1" s="4" t="s">
        <v>17423</v>
      </c>
      <c r="ULT1" s="4" t="s">
        <v>17424</v>
      </c>
      <c r="ULU1" s="4" t="s">
        <v>17425</v>
      </c>
      <c r="ULV1" s="4" t="s">
        <v>17426</v>
      </c>
      <c r="ULW1" s="4" t="s">
        <v>17427</v>
      </c>
      <c r="ULX1" s="4" t="s">
        <v>17428</v>
      </c>
      <c r="ULY1" s="4" t="s">
        <v>17429</v>
      </c>
      <c r="ULZ1" s="4" t="s">
        <v>17430</v>
      </c>
      <c r="UMA1" s="4" t="s">
        <v>17431</v>
      </c>
      <c r="UMB1" s="4" t="s">
        <v>17432</v>
      </c>
      <c r="UMC1" s="4" t="s">
        <v>17433</v>
      </c>
      <c r="UMD1" s="4" t="s">
        <v>17434</v>
      </c>
      <c r="UME1" s="4" t="s">
        <v>17435</v>
      </c>
      <c r="UMF1" s="4" t="s">
        <v>17436</v>
      </c>
      <c r="UMG1" s="4" t="s">
        <v>17437</v>
      </c>
      <c r="UMH1" s="4" t="s">
        <v>17438</v>
      </c>
      <c r="UMI1" s="4" t="s">
        <v>17439</v>
      </c>
      <c r="UMJ1" s="4" t="s">
        <v>17440</v>
      </c>
      <c r="UMK1" s="4" t="s">
        <v>17441</v>
      </c>
      <c r="UML1" s="4" t="s">
        <v>17442</v>
      </c>
      <c r="UMM1" s="4" t="s">
        <v>17443</v>
      </c>
      <c r="UMN1" s="4" t="s">
        <v>17444</v>
      </c>
      <c r="UMO1" s="4" t="s">
        <v>17445</v>
      </c>
      <c r="UMP1" s="4" t="s">
        <v>17446</v>
      </c>
      <c r="UMQ1" s="4" t="s">
        <v>17447</v>
      </c>
      <c r="UMR1" s="4" t="s">
        <v>17448</v>
      </c>
      <c r="UMS1" s="4" t="s">
        <v>17449</v>
      </c>
      <c r="UMT1" s="4" t="s">
        <v>17450</v>
      </c>
      <c r="UMU1" s="4" t="s">
        <v>17451</v>
      </c>
      <c r="UMV1" s="4" t="s">
        <v>17452</v>
      </c>
      <c r="UMW1" s="4" t="s">
        <v>17453</v>
      </c>
      <c r="UMX1" s="4" t="s">
        <v>17454</v>
      </c>
      <c r="UMY1" s="4" t="s">
        <v>17455</v>
      </c>
      <c r="UMZ1" s="4" t="s">
        <v>17456</v>
      </c>
      <c r="UNA1" s="4" t="s">
        <v>17457</v>
      </c>
      <c r="UNB1" s="4" t="s">
        <v>17458</v>
      </c>
      <c r="UNC1" s="4" t="s">
        <v>17459</v>
      </c>
      <c r="UND1" s="4" t="s">
        <v>17460</v>
      </c>
      <c r="UNE1" s="4" t="s">
        <v>17461</v>
      </c>
      <c r="UNF1" s="4" t="s">
        <v>17462</v>
      </c>
      <c r="UNG1" s="4" t="s">
        <v>17463</v>
      </c>
      <c r="UNH1" s="4" t="s">
        <v>17464</v>
      </c>
      <c r="UNI1" s="4" t="s">
        <v>17465</v>
      </c>
      <c r="UNJ1" s="4" t="s">
        <v>17466</v>
      </c>
      <c r="UNK1" s="4" t="s">
        <v>17467</v>
      </c>
      <c r="UNL1" s="4" t="s">
        <v>17468</v>
      </c>
      <c r="UNM1" s="4" t="s">
        <v>17469</v>
      </c>
      <c r="UNN1" s="4" t="s">
        <v>17470</v>
      </c>
      <c r="UNO1" s="4" t="s">
        <v>17471</v>
      </c>
      <c r="UNP1" s="4" t="s">
        <v>17472</v>
      </c>
      <c r="UNQ1" s="4" t="s">
        <v>17473</v>
      </c>
      <c r="UNR1" s="4" t="s">
        <v>17474</v>
      </c>
      <c r="UNS1" s="4" t="s">
        <v>17475</v>
      </c>
      <c r="UNT1" s="4" t="s">
        <v>17476</v>
      </c>
      <c r="UNU1" s="4" t="s">
        <v>17477</v>
      </c>
      <c r="UNV1" s="4" t="s">
        <v>17478</v>
      </c>
      <c r="UNW1" s="4" t="s">
        <v>17479</v>
      </c>
      <c r="UNX1" s="4" t="s">
        <v>17480</v>
      </c>
      <c r="UNY1" s="4" t="s">
        <v>17481</v>
      </c>
      <c r="UNZ1" s="4" t="s">
        <v>17482</v>
      </c>
      <c r="UOA1" s="4" t="s">
        <v>17483</v>
      </c>
      <c r="UOB1" s="4" t="s">
        <v>17484</v>
      </c>
      <c r="UOC1" s="4" t="s">
        <v>17485</v>
      </c>
      <c r="UOD1" s="4" t="s">
        <v>17486</v>
      </c>
      <c r="UOE1" s="4" t="s">
        <v>17487</v>
      </c>
      <c r="UOF1" s="4" t="s">
        <v>17488</v>
      </c>
      <c r="UOG1" s="4" t="s">
        <v>17489</v>
      </c>
      <c r="UOH1" s="4" t="s">
        <v>17490</v>
      </c>
      <c r="UOI1" s="4" t="s">
        <v>17491</v>
      </c>
      <c r="UOJ1" s="4" t="s">
        <v>17492</v>
      </c>
      <c r="UOK1" s="4" t="s">
        <v>17493</v>
      </c>
      <c r="UOL1" s="4" t="s">
        <v>17494</v>
      </c>
      <c r="UOM1" s="4" t="s">
        <v>17495</v>
      </c>
      <c r="UON1" s="4" t="s">
        <v>17496</v>
      </c>
      <c r="UOO1" s="4" t="s">
        <v>17497</v>
      </c>
      <c r="UOP1" s="4" t="s">
        <v>17498</v>
      </c>
      <c r="UOQ1" s="4" t="s">
        <v>17499</v>
      </c>
      <c r="UOR1" s="4" t="s">
        <v>17500</v>
      </c>
      <c r="UOS1" s="4" t="s">
        <v>17501</v>
      </c>
      <c r="UOT1" s="4" t="s">
        <v>17502</v>
      </c>
      <c r="UOU1" s="4" t="s">
        <v>17503</v>
      </c>
      <c r="UOV1" s="4" t="s">
        <v>17504</v>
      </c>
      <c r="UOW1" s="4" t="s">
        <v>17505</v>
      </c>
      <c r="UOX1" s="4" t="s">
        <v>17506</v>
      </c>
      <c r="UOY1" s="4" t="s">
        <v>17507</v>
      </c>
      <c r="UOZ1" s="4" t="s">
        <v>17508</v>
      </c>
      <c r="UPA1" s="4" t="s">
        <v>17509</v>
      </c>
      <c r="UPB1" s="4" t="s">
        <v>17510</v>
      </c>
      <c r="UPC1" s="4" t="s">
        <v>17511</v>
      </c>
      <c r="UPD1" s="4" t="s">
        <v>17512</v>
      </c>
      <c r="UPE1" s="4" t="s">
        <v>17513</v>
      </c>
      <c r="UPF1" s="4" t="s">
        <v>17514</v>
      </c>
      <c r="UPG1" s="4" t="s">
        <v>17515</v>
      </c>
      <c r="UPH1" s="4" t="s">
        <v>17516</v>
      </c>
      <c r="UPI1" s="4" t="s">
        <v>17517</v>
      </c>
      <c r="UPJ1" s="4" t="s">
        <v>17518</v>
      </c>
      <c r="UPK1" s="4" t="s">
        <v>17519</v>
      </c>
      <c r="UPL1" s="4" t="s">
        <v>17520</v>
      </c>
      <c r="UPM1" s="4" t="s">
        <v>17521</v>
      </c>
      <c r="UPN1" s="4" t="s">
        <v>17522</v>
      </c>
      <c r="UPO1" s="4" t="s">
        <v>17523</v>
      </c>
      <c r="UPP1" s="4" t="s">
        <v>17524</v>
      </c>
      <c r="UPQ1" s="4" t="s">
        <v>17525</v>
      </c>
      <c r="UPR1" s="4" t="s">
        <v>17526</v>
      </c>
      <c r="UPS1" s="4" t="s">
        <v>17527</v>
      </c>
      <c r="UPT1" s="4" t="s">
        <v>17528</v>
      </c>
      <c r="UPU1" s="4" t="s">
        <v>17529</v>
      </c>
      <c r="UPV1" s="4" t="s">
        <v>17530</v>
      </c>
      <c r="UPW1" s="4" t="s">
        <v>17531</v>
      </c>
      <c r="UPX1" s="4" t="s">
        <v>17532</v>
      </c>
      <c r="UPY1" s="4" t="s">
        <v>17533</v>
      </c>
      <c r="UPZ1" s="4" t="s">
        <v>17534</v>
      </c>
      <c r="UQA1" s="4" t="s">
        <v>17535</v>
      </c>
      <c r="UQB1" s="4" t="s">
        <v>17536</v>
      </c>
      <c r="UQC1" s="4" t="s">
        <v>17537</v>
      </c>
      <c r="UQD1" s="4" t="s">
        <v>17538</v>
      </c>
      <c r="UQE1" s="4" t="s">
        <v>17539</v>
      </c>
      <c r="UQF1" s="4" t="s">
        <v>17540</v>
      </c>
      <c r="UQG1" s="4" t="s">
        <v>17541</v>
      </c>
      <c r="UQH1" s="4" t="s">
        <v>17542</v>
      </c>
      <c r="UQI1" s="4" t="s">
        <v>17543</v>
      </c>
      <c r="UQJ1" s="4" t="s">
        <v>17544</v>
      </c>
      <c r="UQK1" s="4" t="s">
        <v>17545</v>
      </c>
      <c r="UQL1" s="4" t="s">
        <v>17546</v>
      </c>
      <c r="UQM1" s="4" t="s">
        <v>17547</v>
      </c>
      <c r="UQN1" s="4" t="s">
        <v>17548</v>
      </c>
      <c r="UQO1" s="4" t="s">
        <v>17549</v>
      </c>
      <c r="UQP1" s="4" t="s">
        <v>17550</v>
      </c>
      <c r="UQQ1" s="4" t="s">
        <v>17551</v>
      </c>
      <c r="UQR1" s="4" t="s">
        <v>17552</v>
      </c>
      <c r="UQS1" s="4" t="s">
        <v>17553</v>
      </c>
      <c r="UQT1" s="4" t="s">
        <v>17554</v>
      </c>
      <c r="UQU1" s="4" t="s">
        <v>17555</v>
      </c>
      <c r="UQV1" s="4" t="s">
        <v>17556</v>
      </c>
      <c r="UQW1" s="4" t="s">
        <v>17557</v>
      </c>
      <c r="UQX1" s="4" t="s">
        <v>17558</v>
      </c>
      <c r="UQY1" s="4" t="s">
        <v>17559</v>
      </c>
      <c r="UQZ1" s="4" t="s">
        <v>17560</v>
      </c>
      <c r="URA1" s="4" t="s">
        <v>17561</v>
      </c>
      <c r="URB1" s="4" t="s">
        <v>17562</v>
      </c>
      <c r="URC1" s="4" t="s">
        <v>17563</v>
      </c>
      <c r="URD1" s="4" t="s">
        <v>17564</v>
      </c>
      <c r="URE1" s="4" t="s">
        <v>17565</v>
      </c>
      <c r="URF1" s="4" t="s">
        <v>17566</v>
      </c>
      <c r="URG1" s="4" t="s">
        <v>17567</v>
      </c>
      <c r="URH1" s="4" t="s">
        <v>17568</v>
      </c>
      <c r="URI1" s="4" t="s">
        <v>17569</v>
      </c>
      <c r="URJ1" s="4" t="s">
        <v>17570</v>
      </c>
      <c r="URK1" s="4" t="s">
        <v>17571</v>
      </c>
      <c r="URL1" s="4" t="s">
        <v>17572</v>
      </c>
      <c r="URM1" s="4" t="s">
        <v>17573</v>
      </c>
      <c r="URN1" s="4" t="s">
        <v>17574</v>
      </c>
      <c r="URO1" s="4" t="s">
        <v>17575</v>
      </c>
      <c r="URP1" s="4" t="s">
        <v>17576</v>
      </c>
      <c r="URQ1" s="4" t="s">
        <v>17577</v>
      </c>
      <c r="URR1" s="4" t="s">
        <v>17578</v>
      </c>
      <c r="URS1" s="4" t="s">
        <v>17579</v>
      </c>
      <c r="URT1" s="4" t="s">
        <v>17580</v>
      </c>
      <c r="URU1" s="4" t="s">
        <v>17581</v>
      </c>
      <c r="URV1" s="4" t="s">
        <v>17582</v>
      </c>
      <c r="URW1" s="4" t="s">
        <v>17583</v>
      </c>
      <c r="URX1" s="4" t="s">
        <v>17584</v>
      </c>
      <c r="URY1" s="4" t="s">
        <v>17585</v>
      </c>
      <c r="URZ1" s="4" t="s">
        <v>17586</v>
      </c>
      <c r="USA1" s="4" t="s">
        <v>17587</v>
      </c>
      <c r="USB1" s="4" t="s">
        <v>17588</v>
      </c>
      <c r="USC1" s="4" t="s">
        <v>17589</v>
      </c>
      <c r="USD1" s="4" t="s">
        <v>17590</v>
      </c>
      <c r="USE1" s="4" t="s">
        <v>17591</v>
      </c>
      <c r="USF1" s="4" t="s">
        <v>17592</v>
      </c>
      <c r="USG1" s="4" t="s">
        <v>17593</v>
      </c>
      <c r="USH1" s="4" t="s">
        <v>17594</v>
      </c>
      <c r="USI1" s="4" t="s">
        <v>17595</v>
      </c>
      <c r="USJ1" s="4" t="s">
        <v>17596</v>
      </c>
      <c r="USK1" s="4" t="s">
        <v>17597</v>
      </c>
      <c r="USL1" s="4" t="s">
        <v>17598</v>
      </c>
      <c r="USM1" s="4" t="s">
        <v>17599</v>
      </c>
      <c r="USN1" s="4" t="s">
        <v>17600</v>
      </c>
      <c r="USO1" s="4" t="s">
        <v>17601</v>
      </c>
      <c r="USP1" s="4" t="s">
        <v>17602</v>
      </c>
      <c r="USQ1" s="4" t="s">
        <v>17603</v>
      </c>
      <c r="USR1" s="4" t="s">
        <v>17604</v>
      </c>
      <c r="USS1" s="4" t="s">
        <v>17605</v>
      </c>
      <c r="UST1" s="4" t="s">
        <v>17606</v>
      </c>
      <c r="USU1" s="4" t="s">
        <v>17607</v>
      </c>
      <c r="USV1" s="4" t="s">
        <v>17608</v>
      </c>
      <c r="USW1" s="4" t="s">
        <v>17609</v>
      </c>
      <c r="USX1" s="4" t="s">
        <v>17610</v>
      </c>
      <c r="USY1" s="4" t="s">
        <v>17611</v>
      </c>
      <c r="USZ1" s="4" t="s">
        <v>17612</v>
      </c>
      <c r="UTA1" s="4" t="s">
        <v>17613</v>
      </c>
      <c r="UTB1" s="4" t="s">
        <v>17614</v>
      </c>
      <c r="UTC1" s="4" t="s">
        <v>17615</v>
      </c>
      <c r="UTD1" s="4" t="s">
        <v>17616</v>
      </c>
      <c r="UTE1" s="4" t="s">
        <v>17617</v>
      </c>
      <c r="UTF1" s="4" t="s">
        <v>17618</v>
      </c>
      <c r="UTG1" s="4" t="s">
        <v>17619</v>
      </c>
      <c r="UTH1" s="4" t="s">
        <v>17620</v>
      </c>
      <c r="UTI1" s="4" t="s">
        <v>17621</v>
      </c>
      <c r="UTJ1" s="4" t="s">
        <v>17622</v>
      </c>
      <c r="UTK1" s="4" t="s">
        <v>17623</v>
      </c>
      <c r="UTL1" s="4" t="s">
        <v>17624</v>
      </c>
      <c r="UTM1" s="4" t="s">
        <v>17625</v>
      </c>
      <c r="UTN1" s="4" t="s">
        <v>17626</v>
      </c>
      <c r="UTO1" s="4" t="s">
        <v>17627</v>
      </c>
      <c r="UTP1" s="4" t="s">
        <v>17628</v>
      </c>
      <c r="UTQ1" s="4" t="s">
        <v>17629</v>
      </c>
      <c r="UTR1" s="4" t="s">
        <v>17630</v>
      </c>
      <c r="UTS1" s="4" t="s">
        <v>17631</v>
      </c>
      <c r="UTT1" s="4" t="s">
        <v>17632</v>
      </c>
      <c r="UTU1" s="4" t="s">
        <v>17633</v>
      </c>
      <c r="UTV1" s="4" t="s">
        <v>17634</v>
      </c>
      <c r="UTW1" s="4" t="s">
        <v>17635</v>
      </c>
      <c r="UTX1" s="4" t="s">
        <v>17636</v>
      </c>
      <c r="UTY1" s="4" t="s">
        <v>17637</v>
      </c>
      <c r="UTZ1" s="4" t="s">
        <v>17638</v>
      </c>
      <c r="UUA1" s="4" t="s">
        <v>17639</v>
      </c>
      <c r="UUB1" s="4" t="s">
        <v>17640</v>
      </c>
      <c r="UUC1" s="4" t="s">
        <v>17641</v>
      </c>
      <c r="UUD1" s="4" t="s">
        <v>17642</v>
      </c>
      <c r="UUE1" s="4" t="s">
        <v>17643</v>
      </c>
      <c r="UUF1" s="4" t="s">
        <v>17644</v>
      </c>
      <c r="UUG1" s="4" t="s">
        <v>17645</v>
      </c>
      <c r="UUH1" s="4" t="s">
        <v>17646</v>
      </c>
      <c r="UUI1" s="4" t="s">
        <v>17647</v>
      </c>
      <c r="UUJ1" s="4" t="s">
        <v>17648</v>
      </c>
      <c r="UUK1" s="4" t="s">
        <v>17649</v>
      </c>
      <c r="UUL1" s="4" t="s">
        <v>17650</v>
      </c>
      <c r="UUM1" s="4" t="s">
        <v>17651</v>
      </c>
      <c r="UUN1" s="4" t="s">
        <v>17652</v>
      </c>
      <c r="UUO1" s="4" t="s">
        <v>17653</v>
      </c>
      <c r="UUP1" s="4" t="s">
        <v>17654</v>
      </c>
      <c r="UUQ1" s="4" t="s">
        <v>17655</v>
      </c>
      <c r="UUR1" s="4" t="s">
        <v>17656</v>
      </c>
      <c r="UUS1" s="4" t="s">
        <v>17657</v>
      </c>
      <c r="UUT1" s="4" t="s">
        <v>17658</v>
      </c>
      <c r="UUU1" s="4" t="s">
        <v>17659</v>
      </c>
      <c r="UUV1" s="4" t="s">
        <v>17660</v>
      </c>
      <c r="UUW1" s="4" t="s">
        <v>17661</v>
      </c>
      <c r="UUX1" s="4" t="s">
        <v>17662</v>
      </c>
      <c r="UUY1" s="4" t="s">
        <v>17663</v>
      </c>
      <c r="UUZ1" s="4" t="s">
        <v>17664</v>
      </c>
      <c r="UVA1" s="4" t="s">
        <v>17665</v>
      </c>
      <c r="UVB1" s="4" t="s">
        <v>17666</v>
      </c>
      <c r="UVC1" s="4" t="s">
        <v>17667</v>
      </c>
      <c r="UVD1" s="4" t="s">
        <v>17668</v>
      </c>
      <c r="UVE1" s="4" t="s">
        <v>17669</v>
      </c>
      <c r="UVF1" s="4" t="s">
        <v>17670</v>
      </c>
      <c r="UVG1" s="4" t="s">
        <v>17671</v>
      </c>
      <c r="UVH1" s="4" t="s">
        <v>17672</v>
      </c>
      <c r="UVI1" s="4" t="s">
        <v>17673</v>
      </c>
      <c r="UVJ1" s="4" t="s">
        <v>17674</v>
      </c>
      <c r="UVK1" s="4" t="s">
        <v>17675</v>
      </c>
      <c r="UVL1" s="4" t="s">
        <v>17676</v>
      </c>
      <c r="UVM1" s="4" t="s">
        <v>17677</v>
      </c>
      <c r="UVN1" s="4" t="s">
        <v>17678</v>
      </c>
      <c r="UVO1" s="4" t="s">
        <v>17679</v>
      </c>
      <c r="UVP1" s="4" t="s">
        <v>17680</v>
      </c>
      <c r="UVQ1" s="4" t="s">
        <v>17681</v>
      </c>
      <c r="UVR1" s="4" t="s">
        <v>17682</v>
      </c>
      <c r="UVS1" s="4" t="s">
        <v>17683</v>
      </c>
      <c r="UVT1" s="4" t="s">
        <v>17684</v>
      </c>
      <c r="UVU1" s="4" t="s">
        <v>17685</v>
      </c>
      <c r="UVV1" s="4" t="s">
        <v>17686</v>
      </c>
      <c r="UVW1" s="4" t="s">
        <v>17687</v>
      </c>
      <c r="UVX1" s="4" t="s">
        <v>17688</v>
      </c>
      <c r="UVY1" s="4" t="s">
        <v>17689</v>
      </c>
      <c r="UVZ1" s="4" t="s">
        <v>17690</v>
      </c>
      <c r="UWA1" s="4" t="s">
        <v>17691</v>
      </c>
      <c r="UWB1" s="4" t="s">
        <v>17692</v>
      </c>
      <c r="UWC1" s="4" t="s">
        <v>17693</v>
      </c>
      <c r="UWD1" s="4" t="s">
        <v>17694</v>
      </c>
      <c r="UWE1" s="4" t="s">
        <v>17695</v>
      </c>
      <c r="UWF1" s="4" t="s">
        <v>17696</v>
      </c>
      <c r="UWG1" s="4" t="s">
        <v>17697</v>
      </c>
      <c r="UWH1" s="4" t="s">
        <v>17698</v>
      </c>
      <c r="UWI1" s="4" t="s">
        <v>17699</v>
      </c>
      <c r="UWJ1" s="4" t="s">
        <v>17700</v>
      </c>
      <c r="UWK1" s="4" t="s">
        <v>17701</v>
      </c>
      <c r="UWL1" s="4" t="s">
        <v>17702</v>
      </c>
      <c r="UWM1" s="4" t="s">
        <v>17703</v>
      </c>
      <c r="UWN1" s="4" t="s">
        <v>17704</v>
      </c>
      <c r="UWO1" s="4" t="s">
        <v>17705</v>
      </c>
      <c r="UWP1" s="4" t="s">
        <v>17706</v>
      </c>
      <c r="UWQ1" s="4" t="s">
        <v>17707</v>
      </c>
      <c r="UWR1" s="4" t="s">
        <v>17708</v>
      </c>
      <c r="UWS1" s="4" t="s">
        <v>17709</v>
      </c>
      <c r="UWT1" s="4" t="s">
        <v>17710</v>
      </c>
      <c r="UWU1" s="4" t="s">
        <v>17711</v>
      </c>
      <c r="UWV1" s="4" t="s">
        <v>17712</v>
      </c>
      <c r="UWW1" s="4" t="s">
        <v>17713</v>
      </c>
      <c r="UWX1" s="4" t="s">
        <v>17714</v>
      </c>
      <c r="UWY1" s="4" t="s">
        <v>17715</v>
      </c>
      <c r="UWZ1" s="4" t="s">
        <v>17716</v>
      </c>
      <c r="UXA1" s="4" t="s">
        <v>17717</v>
      </c>
      <c r="UXB1" s="4" t="s">
        <v>17718</v>
      </c>
      <c r="UXC1" s="4" t="s">
        <v>17719</v>
      </c>
      <c r="UXD1" s="4" t="s">
        <v>17720</v>
      </c>
      <c r="UXE1" s="4" t="s">
        <v>17721</v>
      </c>
      <c r="UXF1" s="4" t="s">
        <v>17722</v>
      </c>
      <c r="UXG1" s="4" t="s">
        <v>17723</v>
      </c>
      <c r="UXH1" s="4" t="s">
        <v>17724</v>
      </c>
      <c r="UXI1" s="4" t="s">
        <v>17725</v>
      </c>
      <c r="UXJ1" s="4" t="s">
        <v>17726</v>
      </c>
      <c r="UXK1" s="4" t="s">
        <v>17727</v>
      </c>
      <c r="UXL1" s="4" t="s">
        <v>17728</v>
      </c>
      <c r="UXM1" s="4" t="s">
        <v>17729</v>
      </c>
      <c r="UXN1" s="4" t="s">
        <v>17730</v>
      </c>
      <c r="UXO1" s="4" t="s">
        <v>17731</v>
      </c>
      <c r="UXP1" s="4" t="s">
        <v>17732</v>
      </c>
      <c r="UXQ1" s="4" t="s">
        <v>17733</v>
      </c>
      <c r="UXR1" s="4" t="s">
        <v>17734</v>
      </c>
      <c r="UXS1" s="4" t="s">
        <v>17735</v>
      </c>
      <c r="UXT1" s="4" t="s">
        <v>17736</v>
      </c>
      <c r="UXU1" s="4" t="s">
        <v>17737</v>
      </c>
      <c r="UXV1" s="4" t="s">
        <v>17738</v>
      </c>
      <c r="UXW1" s="4" t="s">
        <v>17739</v>
      </c>
      <c r="UXX1" s="4" t="s">
        <v>17740</v>
      </c>
      <c r="UXY1" s="4" t="s">
        <v>17741</v>
      </c>
      <c r="UXZ1" s="4" t="s">
        <v>17742</v>
      </c>
      <c r="UYA1" s="4" t="s">
        <v>17743</v>
      </c>
      <c r="UYB1" s="4" t="s">
        <v>17744</v>
      </c>
      <c r="UYC1" s="4" t="s">
        <v>17745</v>
      </c>
      <c r="UYD1" s="4" t="s">
        <v>17746</v>
      </c>
      <c r="UYE1" s="4" t="s">
        <v>17747</v>
      </c>
      <c r="UYF1" s="4" t="s">
        <v>17748</v>
      </c>
      <c r="UYG1" s="4" t="s">
        <v>17749</v>
      </c>
      <c r="UYH1" s="4" t="s">
        <v>17750</v>
      </c>
      <c r="UYI1" s="4" t="s">
        <v>17751</v>
      </c>
      <c r="UYJ1" s="4" t="s">
        <v>17752</v>
      </c>
      <c r="UYK1" s="4" t="s">
        <v>17753</v>
      </c>
      <c r="UYL1" s="4" t="s">
        <v>17754</v>
      </c>
      <c r="UYM1" s="4" t="s">
        <v>17755</v>
      </c>
      <c r="UYN1" s="4" t="s">
        <v>17756</v>
      </c>
      <c r="UYO1" s="4" t="s">
        <v>17757</v>
      </c>
      <c r="UYP1" s="4" t="s">
        <v>17758</v>
      </c>
      <c r="UYQ1" s="4" t="s">
        <v>17759</v>
      </c>
      <c r="UYR1" s="4" t="s">
        <v>17760</v>
      </c>
      <c r="UYS1" s="4" t="s">
        <v>17761</v>
      </c>
      <c r="UYT1" s="4" t="s">
        <v>17762</v>
      </c>
      <c r="UYU1" s="4" t="s">
        <v>17763</v>
      </c>
      <c r="UYV1" s="4" t="s">
        <v>17764</v>
      </c>
      <c r="UYW1" s="4" t="s">
        <v>17765</v>
      </c>
      <c r="UYX1" s="4" t="s">
        <v>17766</v>
      </c>
      <c r="UYY1" s="4" t="s">
        <v>17767</v>
      </c>
      <c r="UYZ1" s="4" t="s">
        <v>17768</v>
      </c>
      <c r="UZA1" s="4" t="s">
        <v>17769</v>
      </c>
      <c r="UZB1" s="4" t="s">
        <v>17770</v>
      </c>
      <c r="UZC1" s="4" t="s">
        <v>17771</v>
      </c>
      <c r="UZD1" s="4" t="s">
        <v>17772</v>
      </c>
      <c r="UZE1" s="4" t="s">
        <v>17773</v>
      </c>
      <c r="UZF1" s="4" t="s">
        <v>17774</v>
      </c>
      <c r="UZG1" s="4" t="s">
        <v>17775</v>
      </c>
      <c r="UZH1" s="4" t="s">
        <v>17776</v>
      </c>
      <c r="UZI1" s="4" t="s">
        <v>17777</v>
      </c>
      <c r="UZJ1" s="4" t="s">
        <v>17778</v>
      </c>
      <c r="UZK1" s="4" t="s">
        <v>17779</v>
      </c>
      <c r="UZL1" s="4" t="s">
        <v>17780</v>
      </c>
      <c r="UZM1" s="4" t="s">
        <v>17781</v>
      </c>
      <c r="UZN1" s="4" t="s">
        <v>17782</v>
      </c>
      <c r="UZO1" s="4" t="s">
        <v>17783</v>
      </c>
      <c r="UZP1" s="4" t="s">
        <v>17784</v>
      </c>
      <c r="UZQ1" s="4" t="s">
        <v>17785</v>
      </c>
      <c r="UZR1" s="4" t="s">
        <v>17786</v>
      </c>
      <c r="UZS1" s="4" t="s">
        <v>17787</v>
      </c>
      <c r="UZT1" s="4" t="s">
        <v>17788</v>
      </c>
      <c r="UZU1" s="4" t="s">
        <v>17789</v>
      </c>
      <c r="UZV1" s="4" t="s">
        <v>17790</v>
      </c>
      <c r="UZW1" s="4" t="s">
        <v>17791</v>
      </c>
      <c r="UZX1" s="4" t="s">
        <v>17792</v>
      </c>
      <c r="UZY1" s="4" t="s">
        <v>17793</v>
      </c>
      <c r="UZZ1" s="4" t="s">
        <v>17794</v>
      </c>
      <c r="VAA1" s="4" t="s">
        <v>17795</v>
      </c>
      <c r="VAB1" s="4" t="s">
        <v>17796</v>
      </c>
      <c r="VAC1" s="4" t="s">
        <v>17797</v>
      </c>
      <c r="VAD1" s="4" t="s">
        <v>17798</v>
      </c>
      <c r="VAE1" s="4" t="s">
        <v>17799</v>
      </c>
      <c r="VAF1" s="4" t="s">
        <v>17800</v>
      </c>
      <c r="VAG1" s="4" t="s">
        <v>17801</v>
      </c>
      <c r="VAH1" s="4" t="s">
        <v>17802</v>
      </c>
      <c r="VAI1" s="4" t="s">
        <v>17803</v>
      </c>
      <c r="VAJ1" s="4" t="s">
        <v>17804</v>
      </c>
      <c r="VAK1" s="4" t="s">
        <v>17805</v>
      </c>
      <c r="VAL1" s="4" t="s">
        <v>17806</v>
      </c>
      <c r="VAM1" s="4" t="s">
        <v>17807</v>
      </c>
      <c r="VAN1" s="4" t="s">
        <v>17808</v>
      </c>
      <c r="VAO1" s="4" t="s">
        <v>17809</v>
      </c>
      <c r="VAP1" s="4" t="s">
        <v>17810</v>
      </c>
      <c r="VAQ1" s="4" t="s">
        <v>17811</v>
      </c>
      <c r="VAR1" s="4" t="s">
        <v>17812</v>
      </c>
      <c r="VAS1" s="4" t="s">
        <v>17813</v>
      </c>
      <c r="VAT1" s="4" t="s">
        <v>17814</v>
      </c>
      <c r="VAU1" s="4" t="s">
        <v>17815</v>
      </c>
      <c r="VAV1" s="4" t="s">
        <v>17816</v>
      </c>
      <c r="VAW1" s="4" t="s">
        <v>17817</v>
      </c>
      <c r="VAX1" s="4" t="s">
        <v>17818</v>
      </c>
      <c r="VAY1" s="4" t="s">
        <v>17819</v>
      </c>
      <c r="VAZ1" s="4" t="s">
        <v>17820</v>
      </c>
      <c r="VBA1" s="4" t="s">
        <v>17821</v>
      </c>
      <c r="VBB1" s="4" t="s">
        <v>17822</v>
      </c>
      <c r="VBC1" s="4" t="s">
        <v>17823</v>
      </c>
      <c r="VBD1" s="4" t="s">
        <v>17824</v>
      </c>
      <c r="VBE1" s="4" t="s">
        <v>17825</v>
      </c>
      <c r="VBF1" s="4" t="s">
        <v>17826</v>
      </c>
      <c r="VBG1" s="4" t="s">
        <v>17827</v>
      </c>
      <c r="VBH1" s="4" t="s">
        <v>17828</v>
      </c>
      <c r="VBI1" s="4" t="s">
        <v>17829</v>
      </c>
      <c r="VBJ1" s="4" t="s">
        <v>17830</v>
      </c>
      <c r="VBK1" s="4" t="s">
        <v>17831</v>
      </c>
      <c r="VBL1" s="4" t="s">
        <v>17832</v>
      </c>
      <c r="VBM1" s="4" t="s">
        <v>17833</v>
      </c>
      <c r="VBN1" s="4" t="s">
        <v>17834</v>
      </c>
      <c r="VBO1" s="4" t="s">
        <v>17835</v>
      </c>
      <c r="VBP1" s="4" t="s">
        <v>17836</v>
      </c>
      <c r="VBQ1" s="4" t="s">
        <v>17837</v>
      </c>
      <c r="VBR1" s="4" t="s">
        <v>17838</v>
      </c>
      <c r="VBS1" s="4" t="s">
        <v>17839</v>
      </c>
      <c r="VBT1" s="4" t="s">
        <v>17840</v>
      </c>
      <c r="VBU1" s="4" t="s">
        <v>17841</v>
      </c>
      <c r="VBV1" s="4" t="s">
        <v>17842</v>
      </c>
      <c r="VBW1" s="4" t="s">
        <v>17843</v>
      </c>
      <c r="VBX1" s="4" t="s">
        <v>17844</v>
      </c>
      <c r="VBY1" s="4" t="s">
        <v>17845</v>
      </c>
      <c r="VBZ1" s="4" t="s">
        <v>17846</v>
      </c>
      <c r="VCA1" s="4" t="s">
        <v>17847</v>
      </c>
      <c r="VCB1" s="4" t="s">
        <v>17848</v>
      </c>
      <c r="VCC1" s="4" t="s">
        <v>17849</v>
      </c>
      <c r="VCD1" s="4" t="s">
        <v>17850</v>
      </c>
      <c r="VCE1" s="4" t="s">
        <v>17851</v>
      </c>
      <c r="VCF1" s="4" t="s">
        <v>17852</v>
      </c>
      <c r="VCG1" s="4" t="s">
        <v>17853</v>
      </c>
      <c r="VCH1" s="4" t="s">
        <v>17854</v>
      </c>
      <c r="VCI1" s="4" t="s">
        <v>17855</v>
      </c>
      <c r="VCJ1" s="4" t="s">
        <v>17856</v>
      </c>
      <c r="VCK1" s="4" t="s">
        <v>17857</v>
      </c>
      <c r="VCL1" s="4" t="s">
        <v>17858</v>
      </c>
      <c r="VCM1" s="4" t="s">
        <v>17859</v>
      </c>
      <c r="VCN1" s="4" t="s">
        <v>17860</v>
      </c>
      <c r="VCO1" s="4" t="s">
        <v>17861</v>
      </c>
      <c r="VCP1" s="4" t="s">
        <v>17862</v>
      </c>
      <c r="VCQ1" s="4" t="s">
        <v>17863</v>
      </c>
      <c r="VCR1" s="4" t="s">
        <v>17864</v>
      </c>
      <c r="VCS1" s="4" t="s">
        <v>17865</v>
      </c>
      <c r="VCT1" s="4" t="s">
        <v>17866</v>
      </c>
      <c r="VCU1" s="4" t="s">
        <v>17867</v>
      </c>
      <c r="VCV1" s="4" t="s">
        <v>17868</v>
      </c>
      <c r="VCW1" s="4" t="s">
        <v>17869</v>
      </c>
      <c r="VCX1" s="4" t="s">
        <v>17870</v>
      </c>
      <c r="VCY1" s="4" t="s">
        <v>17871</v>
      </c>
      <c r="VCZ1" s="4" t="s">
        <v>17872</v>
      </c>
      <c r="VDA1" s="4" t="s">
        <v>17873</v>
      </c>
      <c r="VDB1" s="4" t="s">
        <v>17874</v>
      </c>
      <c r="VDC1" s="4" t="s">
        <v>17875</v>
      </c>
      <c r="VDD1" s="4" t="s">
        <v>17876</v>
      </c>
      <c r="VDE1" s="4" t="s">
        <v>17877</v>
      </c>
      <c r="VDF1" s="4" t="s">
        <v>17878</v>
      </c>
      <c r="VDG1" s="4" t="s">
        <v>17879</v>
      </c>
      <c r="VDH1" s="4" t="s">
        <v>17880</v>
      </c>
      <c r="VDI1" s="4" t="s">
        <v>17881</v>
      </c>
      <c r="VDJ1" s="4" t="s">
        <v>17882</v>
      </c>
      <c r="VDK1" s="4" t="s">
        <v>17883</v>
      </c>
      <c r="VDL1" s="4" t="s">
        <v>17884</v>
      </c>
      <c r="VDM1" s="4" t="s">
        <v>17885</v>
      </c>
      <c r="VDN1" s="4" t="s">
        <v>17886</v>
      </c>
      <c r="VDO1" s="4" t="s">
        <v>17887</v>
      </c>
      <c r="VDP1" s="4" t="s">
        <v>17888</v>
      </c>
      <c r="VDQ1" s="4" t="s">
        <v>17889</v>
      </c>
      <c r="VDR1" s="4" t="s">
        <v>17890</v>
      </c>
      <c r="VDS1" s="4" t="s">
        <v>17891</v>
      </c>
      <c r="VDT1" s="4" t="s">
        <v>17892</v>
      </c>
      <c r="VDU1" s="4" t="s">
        <v>17893</v>
      </c>
      <c r="VDV1" s="4" t="s">
        <v>17894</v>
      </c>
      <c r="VDW1" s="4" t="s">
        <v>17895</v>
      </c>
      <c r="VDX1" s="4" t="s">
        <v>17896</v>
      </c>
      <c r="VDY1" s="4" t="s">
        <v>17897</v>
      </c>
      <c r="VDZ1" s="4" t="s">
        <v>17898</v>
      </c>
      <c r="VEA1" s="4" t="s">
        <v>17899</v>
      </c>
      <c r="VEB1" s="4" t="s">
        <v>17900</v>
      </c>
      <c r="VEC1" s="4" t="s">
        <v>17901</v>
      </c>
      <c r="VED1" s="4" t="s">
        <v>17902</v>
      </c>
      <c r="VEE1" s="4" t="s">
        <v>17903</v>
      </c>
      <c r="VEF1" s="4" t="s">
        <v>17904</v>
      </c>
      <c r="VEG1" s="4" t="s">
        <v>17905</v>
      </c>
      <c r="VEH1" s="4" t="s">
        <v>17906</v>
      </c>
      <c r="VEI1" s="4" t="s">
        <v>17907</v>
      </c>
      <c r="VEJ1" s="4" t="s">
        <v>17908</v>
      </c>
      <c r="VEK1" s="4" t="s">
        <v>17909</v>
      </c>
      <c r="VEL1" s="4" t="s">
        <v>17910</v>
      </c>
      <c r="VEM1" s="4" t="s">
        <v>17911</v>
      </c>
      <c r="VEN1" s="4" t="s">
        <v>17912</v>
      </c>
      <c r="VEO1" s="4" t="s">
        <v>17913</v>
      </c>
      <c r="VEP1" s="4" t="s">
        <v>17914</v>
      </c>
      <c r="VEQ1" s="4" t="s">
        <v>17915</v>
      </c>
      <c r="VER1" s="4" t="s">
        <v>17916</v>
      </c>
      <c r="VES1" s="4" t="s">
        <v>17917</v>
      </c>
      <c r="VET1" s="4" t="s">
        <v>17918</v>
      </c>
      <c r="VEU1" s="4" t="s">
        <v>17919</v>
      </c>
      <c r="VEV1" s="4" t="s">
        <v>17920</v>
      </c>
      <c r="VEW1" s="4" t="s">
        <v>17921</v>
      </c>
      <c r="VEX1" s="4" t="s">
        <v>17922</v>
      </c>
      <c r="VEY1" s="4" t="s">
        <v>17923</v>
      </c>
      <c r="VEZ1" s="4" t="s">
        <v>17924</v>
      </c>
      <c r="VFA1" s="4" t="s">
        <v>17925</v>
      </c>
      <c r="VFB1" s="4" t="s">
        <v>17926</v>
      </c>
      <c r="VFC1" s="4" t="s">
        <v>17927</v>
      </c>
      <c r="VFD1" s="4" t="s">
        <v>17928</v>
      </c>
      <c r="VFE1" s="4" t="s">
        <v>17929</v>
      </c>
      <c r="VFF1" s="4" t="s">
        <v>17930</v>
      </c>
      <c r="VFG1" s="4" t="s">
        <v>17931</v>
      </c>
      <c r="VFH1" s="4" t="s">
        <v>17932</v>
      </c>
      <c r="VFI1" s="4" t="s">
        <v>17933</v>
      </c>
      <c r="VFJ1" s="4" t="s">
        <v>17934</v>
      </c>
      <c r="VFK1" s="4" t="s">
        <v>17935</v>
      </c>
      <c r="VFL1" s="4" t="s">
        <v>17936</v>
      </c>
      <c r="VFM1" s="4" t="s">
        <v>17937</v>
      </c>
      <c r="VFN1" s="4" t="s">
        <v>17938</v>
      </c>
      <c r="VFO1" s="4" t="s">
        <v>17939</v>
      </c>
      <c r="VFP1" s="4" t="s">
        <v>17940</v>
      </c>
      <c r="VFQ1" s="4" t="s">
        <v>17941</v>
      </c>
      <c r="VFR1" s="4" t="s">
        <v>17942</v>
      </c>
      <c r="VFS1" s="4" t="s">
        <v>17943</v>
      </c>
      <c r="VFT1" s="4" t="s">
        <v>17944</v>
      </c>
      <c r="VFU1" s="4" t="s">
        <v>17945</v>
      </c>
      <c r="VFV1" s="4" t="s">
        <v>17946</v>
      </c>
      <c r="VFW1" s="4" t="s">
        <v>17947</v>
      </c>
      <c r="VFX1" s="4" t="s">
        <v>17948</v>
      </c>
      <c r="VFY1" s="4" t="s">
        <v>17949</v>
      </c>
      <c r="VFZ1" s="4" t="s">
        <v>17950</v>
      </c>
      <c r="VGA1" s="4" t="s">
        <v>17951</v>
      </c>
      <c r="VGB1" s="4" t="s">
        <v>17952</v>
      </c>
      <c r="VGC1" s="4" t="s">
        <v>17953</v>
      </c>
      <c r="VGD1" s="4" t="s">
        <v>17954</v>
      </c>
      <c r="VGE1" s="4" t="s">
        <v>17955</v>
      </c>
      <c r="VGF1" s="4" t="s">
        <v>17956</v>
      </c>
      <c r="VGG1" s="4" t="s">
        <v>17957</v>
      </c>
      <c r="VGH1" s="4" t="s">
        <v>17958</v>
      </c>
      <c r="VGI1" s="4" t="s">
        <v>17959</v>
      </c>
      <c r="VGJ1" s="4" t="s">
        <v>17960</v>
      </c>
      <c r="VGK1" s="4" t="s">
        <v>17961</v>
      </c>
      <c r="VGL1" s="4" t="s">
        <v>17962</v>
      </c>
      <c r="VGM1" s="4" t="s">
        <v>17963</v>
      </c>
      <c r="VGN1" s="4" t="s">
        <v>17964</v>
      </c>
      <c r="VGO1" s="4" t="s">
        <v>17965</v>
      </c>
      <c r="VGP1" s="4" t="s">
        <v>17966</v>
      </c>
      <c r="VGQ1" s="4" t="s">
        <v>17967</v>
      </c>
      <c r="VGR1" s="4" t="s">
        <v>17968</v>
      </c>
      <c r="VGS1" s="4" t="s">
        <v>17969</v>
      </c>
      <c r="VGT1" s="4" t="s">
        <v>17970</v>
      </c>
      <c r="VGU1" s="4" t="s">
        <v>17971</v>
      </c>
      <c r="VGV1" s="4" t="s">
        <v>17972</v>
      </c>
      <c r="VGW1" s="4" t="s">
        <v>17973</v>
      </c>
      <c r="VGX1" s="4" t="s">
        <v>17974</v>
      </c>
      <c r="VGY1" s="4" t="s">
        <v>17975</v>
      </c>
      <c r="VGZ1" s="4" t="s">
        <v>17976</v>
      </c>
      <c r="VHA1" s="4" t="s">
        <v>17977</v>
      </c>
      <c r="VHB1" s="4" t="s">
        <v>17978</v>
      </c>
      <c r="VHC1" s="4" t="s">
        <v>17979</v>
      </c>
      <c r="VHD1" s="4" t="s">
        <v>17980</v>
      </c>
      <c r="VHE1" s="4" t="s">
        <v>17981</v>
      </c>
      <c r="VHF1" s="4" t="s">
        <v>17982</v>
      </c>
      <c r="VHG1" s="4" t="s">
        <v>17983</v>
      </c>
      <c r="VHH1" s="4" t="s">
        <v>17984</v>
      </c>
      <c r="VHI1" s="4" t="s">
        <v>17985</v>
      </c>
      <c r="VHJ1" s="4" t="s">
        <v>17986</v>
      </c>
      <c r="VHK1" s="4" t="s">
        <v>17987</v>
      </c>
      <c r="VHL1" s="4" t="s">
        <v>17988</v>
      </c>
      <c r="VHM1" s="4" t="s">
        <v>17989</v>
      </c>
      <c r="VHN1" s="4" t="s">
        <v>17990</v>
      </c>
      <c r="VHO1" s="4" t="s">
        <v>17991</v>
      </c>
      <c r="VHP1" s="4" t="s">
        <v>17992</v>
      </c>
      <c r="VHQ1" s="4" t="s">
        <v>17993</v>
      </c>
      <c r="VHR1" s="4" t="s">
        <v>17994</v>
      </c>
      <c r="VHS1" s="4" t="s">
        <v>17995</v>
      </c>
      <c r="VHT1" s="4" t="s">
        <v>17996</v>
      </c>
      <c r="VHU1" s="4" t="s">
        <v>17997</v>
      </c>
      <c r="VHV1" s="4" t="s">
        <v>17998</v>
      </c>
      <c r="VHW1" s="4" t="s">
        <v>17999</v>
      </c>
      <c r="VHX1" s="4" t="s">
        <v>18000</v>
      </c>
      <c r="VHY1" s="4" t="s">
        <v>18001</v>
      </c>
      <c r="VHZ1" s="4" t="s">
        <v>18002</v>
      </c>
      <c r="VIA1" s="4" t="s">
        <v>18003</v>
      </c>
      <c r="VIB1" s="4" t="s">
        <v>18004</v>
      </c>
      <c r="VIC1" s="4" t="s">
        <v>18005</v>
      </c>
      <c r="VID1" s="4" t="s">
        <v>18006</v>
      </c>
      <c r="VIE1" s="4" t="s">
        <v>18007</v>
      </c>
      <c r="VIF1" s="4" t="s">
        <v>18008</v>
      </c>
      <c r="VIG1" s="4" t="s">
        <v>18009</v>
      </c>
      <c r="VIH1" s="4" t="s">
        <v>18010</v>
      </c>
      <c r="VII1" s="4" t="s">
        <v>18011</v>
      </c>
      <c r="VIJ1" s="4" t="s">
        <v>18012</v>
      </c>
      <c r="VIK1" s="4" t="s">
        <v>18013</v>
      </c>
      <c r="VIL1" s="4" t="s">
        <v>18014</v>
      </c>
      <c r="VIM1" s="4" t="s">
        <v>18015</v>
      </c>
      <c r="VIN1" s="4" t="s">
        <v>18016</v>
      </c>
      <c r="VIO1" s="4" t="s">
        <v>18017</v>
      </c>
      <c r="VIP1" s="4" t="s">
        <v>18018</v>
      </c>
      <c r="VIQ1" s="4" t="s">
        <v>18019</v>
      </c>
      <c r="VIR1" s="4" t="s">
        <v>18020</v>
      </c>
      <c r="VIS1" s="4" t="s">
        <v>18021</v>
      </c>
      <c r="VIT1" s="4" t="s">
        <v>18022</v>
      </c>
      <c r="VIU1" s="4" t="s">
        <v>18023</v>
      </c>
      <c r="VIV1" s="4" t="s">
        <v>18024</v>
      </c>
      <c r="VIW1" s="4" t="s">
        <v>18025</v>
      </c>
      <c r="VIX1" s="4" t="s">
        <v>18026</v>
      </c>
      <c r="VIY1" s="4" t="s">
        <v>18027</v>
      </c>
      <c r="VIZ1" s="4" t="s">
        <v>18028</v>
      </c>
      <c r="VJA1" s="4" t="s">
        <v>18029</v>
      </c>
      <c r="VJB1" s="4" t="s">
        <v>18030</v>
      </c>
      <c r="VJC1" s="4" t="s">
        <v>18031</v>
      </c>
      <c r="VJD1" s="4" t="s">
        <v>18032</v>
      </c>
      <c r="VJE1" s="4" t="s">
        <v>18033</v>
      </c>
      <c r="VJF1" s="4" t="s">
        <v>18034</v>
      </c>
      <c r="VJG1" s="4" t="s">
        <v>18035</v>
      </c>
      <c r="VJH1" s="4" t="s">
        <v>18036</v>
      </c>
      <c r="VJI1" s="4" t="s">
        <v>18037</v>
      </c>
      <c r="VJJ1" s="4" t="s">
        <v>18038</v>
      </c>
      <c r="VJK1" s="4" t="s">
        <v>18039</v>
      </c>
      <c r="VJL1" s="4" t="s">
        <v>18040</v>
      </c>
      <c r="VJM1" s="4" t="s">
        <v>18041</v>
      </c>
      <c r="VJN1" s="4" t="s">
        <v>18042</v>
      </c>
      <c r="VJO1" s="4" t="s">
        <v>18043</v>
      </c>
      <c r="VJP1" s="4" t="s">
        <v>18044</v>
      </c>
      <c r="VJQ1" s="4" t="s">
        <v>18045</v>
      </c>
      <c r="VJR1" s="4" t="s">
        <v>18046</v>
      </c>
      <c r="VJS1" s="4" t="s">
        <v>18047</v>
      </c>
      <c r="VJT1" s="4" t="s">
        <v>18048</v>
      </c>
      <c r="VJU1" s="4" t="s">
        <v>18049</v>
      </c>
      <c r="VJV1" s="4" t="s">
        <v>18050</v>
      </c>
      <c r="VJW1" s="4" t="s">
        <v>18051</v>
      </c>
      <c r="VJX1" s="4" t="s">
        <v>18052</v>
      </c>
      <c r="VJY1" s="4" t="s">
        <v>18053</v>
      </c>
      <c r="VJZ1" s="4" t="s">
        <v>18054</v>
      </c>
      <c r="VKA1" s="4" t="s">
        <v>18055</v>
      </c>
      <c r="VKB1" s="4" t="s">
        <v>18056</v>
      </c>
      <c r="VKC1" s="4" t="s">
        <v>18057</v>
      </c>
      <c r="VKD1" s="4" t="s">
        <v>18058</v>
      </c>
      <c r="VKE1" s="4" t="s">
        <v>18059</v>
      </c>
      <c r="VKF1" s="4" t="s">
        <v>18060</v>
      </c>
      <c r="VKG1" s="4" t="s">
        <v>18061</v>
      </c>
      <c r="VKH1" s="4" t="s">
        <v>18062</v>
      </c>
      <c r="VKI1" s="4" t="s">
        <v>18063</v>
      </c>
      <c r="VKJ1" s="4" t="s">
        <v>18064</v>
      </c>
      <c r="VKK1" s="4" t="s">
        <v>18065</v>
      </c>
      <c r="VKL1" s="4" t="s">
        <v>18066</v>
      </c>
      <c r="VKM1" s="4" t="s">
        <v>18067</v>
      </c>
      <c r="VKN1" s="4" t="s">
        <v>18068</v>
      </c>
      <c r="VKO1" s="4" t="s">
        <v>18069</v>
      </c>
      <c r="VKP1" s="4" t="s">
        <v>18070</v>
      </c>
      <c r="VKQ1" s="4" t="s">
        <v>18071</v>
      </c>
      <c r="VKR1" s="4" t="s">
        <v>18072</v>
      </c>
      <c r="VKS1" s="4" t="s">
        <v>18073</v>
      </c>
      <c r="VKT1" s="4" t="s">
        <v>18074</v>
      </c>
      <c r="VKU1" s="4" t="s">
        <v>18075</v>
      </c>
      <c r="VKV1" s="4" t="s">
        <v>18076</v>
      </c>
      <c r="VKW1" s="4" t="s">
        <v>18077</v>
      </c>
      <c r="VKX1" s="4" t="s">
        <v>18078</v>
      </c>
      <c r="VKY1" s="4" t="s">
        <v>18079</v>
      </c>
      <c r="VKZ1" s="4" t="s">
        <v>18080</v>
      </c>
      <c r="VLA1" s="4" t="s">
        <v>18081</v>
      </c>
      <c r="VLB1" s="4" t="s">
        <v>18082</v>
      </c>
      <c r="VLC1" s="4" t="s">
        <v>18083</v>
      </c>
      <c r="VLD1" s="4" t="s">
        <v>18084</v>
      </c>
      <c r="VLE1" s="4" t="s">
        <v>18085</v>
      </c>
      <c r="VLF1" s="4" t="s">
        <v>18086</v>
      </c>
      <c r="VLG1" s="4" t="s">
        <v>18087</v>
      </c>
      <c r="VLH1" s="4" t="s">
        <v>18088</v>
      </c>
      <c r="VLI1" s="4" t="s">
        <v>18089</v>
      </c>
      <c r="VLJ1" s="4" t="s">
        <v>18090</v>
      </c>
      <c r="VLK1" s="4" t="s">
        <v>18091</v>
      </c>
      <c r="VLL1" s="4" t="s">
        <v>18092</v>
      </c>
      <c r="VLM1" s="4" t="s">
        <v>18093</v>
      </c>
      <c r="VLN1" s="4" t="s">
        <v>18094</v>
      </c>
      <c r="VLO1" s="4" t="s">
        <v>18095</v>
      </c>
      <c r="VLP1" s="4" t="s">
        <v>18096</v>
      </c>
      <c r="VLQ1" s="4" t="s">
        <v>18097</v>
      </c>
      <c r="VLR1" s="4" t="s">
        <v>18098</v>
      </c>
      <c r="VLS1" s="4" t="s">
        <v>18099</v>
      </c>
      <c r="VLT1" s="4" t="s">
        <v>18100</v>
      </c>
      <c r="VLU1" s="4" t="s">
        <v>18101</v>
      </c>
      <c r="VLV1" s="4" t="s">
        <v>18102</v>
      </c>
      <c r="VLW1" s="4" t="s">
        <v>18103</v>
      </c>
      <c r="VLX1" s="4" t="s">
        <v>18104</v>
      </c>
      <c r="VLY1" s="4" t="s">
        <v>18105</v>
      </c>
      <c r="VLZ1" s="4" t="s">
        <v>18106</v>
      </c>
      <c r="VMA1" s="4" t="s">
        <v>18107</v>
      </c>
      <c r="VMB1" s="4" t="s">
        <v>18108</v>
      </c>
      <c r="VMC1" s="4" t="s">
        <v>18109</v>
      </c>
      <c r="VMD1" s="4" t="s">
        <v>18110</v>
      </c>
      <c r="VME1" s="4" t="s">
        <v>18111</v>
      </c>
      <c r="VMF1" s="4" t="s">
        <v>18112</v>
      </c>
      <c r="VMG1" s="4" t="s">
        <v>18113</v>
      </c>
      <c r="VMH1" s="4" t="s">
        <v>18114</v>
      </c>
      <c r="VMI1" s="4" t="s">
        <v>18115</v>
      </c>
      <c r="VMJ1" s="4" t="s">
        <v>18116</v>
      </c>
      <c r="VMK1" s="4" t="s">
        <v>18117</v>
      </c>
      <c r="VML1" s="4" t="s">
        <v>18118</v>
      </c>
      <c r="VMM1" s="4" t="s">
        <v>18119</v>
      </c>
      <c r="VMN1" s="4" t="s">
        <v>18120</v>
      </c>
      <c r="VMO1" s="4" t="s">
        <v>18121</v>
      </c>
      <c r="VMP1" s="4" t="s">
        <v>18122</v>
      </c>
      <c r="VMQ1" s="4" t="s">
        <v>18123</v>
      </c>
      <c r="VMR1" s="4" t="s">
        <v>18124</v>
      </c>
      <c r="VMS1" s="4" t="s">
        <v>18125</v>
      </c>
      <c r="VMT1" s="4" t="s">
        <v>18126</v>
      </c>
      <c r="VMU1" s="4" t="s">
        <v>18127</v>
      </c>
      <c r="VMV1" s="4" t="s">
        <v>18128</v>
      </c>
      <c r="VMW1" s="4" t="s">
        <v>18129</v>
      </c>
      <c r="VMX1" s="4" t="s">
        <v>18130</v>
      </c>
      <c r="VMY1" s="4" t="s">
        <v>18131</v>
      </c>
      <c r="VMZ1" s="4" t="s">
        <v>18132</v>
      </c>
      <c r="VNA1" s="4" t="s">
        <v>18133</v>
      </c>
      <c r="VNB1" s="4" t="s">
        <v>18134</v>
      </c>
      <c r="VNC1" s="4" t="s">
        <v>18135</v>
      </c>
      <c r="VND1" s="4" t="s">
        <v>18136</v>
      </c>
      <c r="VNE1" s="4" t="s">
        <v>18137</v>
      </c>
      <c r="VNF1" s="4" t="s">
        <v>18138</v>
      </c>
      <c r="VNG1" s="4" t="s">
        <v>18139</v>
      </c>
      <c r="VNH1" s="4" t="s">
        <v>18140</v>
      </c>
      <c r="VNI1" s="4" t="s">
        <v>18141</v>
      </c>
      <c r="VNJ1" s="4" t="s">
        <v>18142</v>
      </c>
      <c r="VNK1" s="4" t="s">
        <v>18143</v>
      </c>
      <c r="VNL1" s="4" t="s">
        <v>18144</v>
      </c>
      <c r="VNM1" s="4" t="s">
        <v>18145</v>
      </c>
      <c r="VNN1" s="4" t="s">
        <v>18146</v>
      </c>
      <c r="VNO1" s="4" t="s">
        <v>18147</v>
      </c>
      <c r="VNP1" s="4" t="s">
        <v>18148</v>
      </c>
      <c r="VNQ1" s="4" t="s">
        <v>18149</v>
      </c>
      <c r="VNR1" s="4" t="s">
        <v>18150</v>
      </c>
      <c r="VNS1" s="4" t="s">
        <v>18151</v>
      </c>
      <c r="VNT1" s="4" t="s">
        <v>18152</v>
      </c>
      <c r="VNU1" s="4" t="s">
        <v>18153</v>
      </c>
      <c r="VNV1" s="4" t="s">
        <v>18154</v>
      </c>
      <c r="VNW1" s="4" t="s">
        <v>18155</v>
      </c>
      <c r="VNX1" s="4" t="s">
        <v>18156</v>
      </c>
      <c r="VNY1" s="4" t="s">
        <v>18157</v>
      </c>
      <c r="VNZ1" s="4" t="s">
        <v>18158</v>
      </c>
      <c r="VOA1" s="4" t="s">
        <v>18159</v>
      </c>
      <c r="VOB1" s="4" t="s">
        <v>18160</v>
      </c>
      <c r="VOC1" s="4" t="s">
        <v>18161</v>
      </c>
      <c r="VOD1" s="4" t="s">
        <v>18162</v>
      </c>
      <c r="VOE1" s="4" t="s">
        <v>18163</v>
      </c>
      <c r="VOF1" s="4" t="s">
        <v>18164</v>
      </c>
      <c r="VOG1" s="4" t="s">
        <v>18165</v>
      </c>
      <c r="VOH1" s="4" t="s">
        <v>18166</v>
      </c>
      <c r="VOI1" s="4" t="s">
        <v>18167</v>
      </c>
      <c r="VOJ1" s="4" t="s">
        <v>18168</v>
      </c>
      <c r="VOK1" s="4" t="s">
        <v>18169</v>
      </c>
      <c r="VOL1" s="4" t="s">
        <v>18170</v>
      </c>
      <c r="VOM1" s="4" t="s">
        <v>18171</v>
      </c>
      <c r="VON1" s="4" t="s">
        <v>18172</v>
      </c>
      <c r="VOO1" s="4" t="s">
        <v>18173</v>
      </c>
      <c r="VOP1" s="4" t="s">
        <v>18174</v>
      </c>
      <c r="VOQ1" s="4" t="s">
        <v>18175</v>
      </c>
      <c r="VOR1" s="4" t="s">
        <v>18176</v>
      </c>
      <c r="VOS1" s="4" t="s">
        <v>18177</v>
      </c>
      <c r="VOT1" s="4" t="s">
        <v>18178</v>
      </c>
      <c r="VOU1" s="4" t="s">
        <v>18179</v>
      </c>
      <c r="VOV1" s="4" t="s">
        <v>18180</v>
      </c>
      <c r="VOW1" s="4" t="s">
        <v>18181</v>
      </c>
      <c r="VOX1" s="4" t="s">
        <v>18182</v>
      </c>
      <c r="VOY1" s="4" t="s">
        <v>18183</v>
      </c>
      <c r="VOZ1" s="4" t="s">
        <v>18184</v>
      </c>
      <c r="VPA1" s="4" t="s">
        <v>18185</v>
      </c>
      <c r="VPB1" s="4" t="s">
        <v>18186</v>
      </c>
      <c r="VPC1" s="4" t="s">
        <v>18187</v>
      </c>
      <c r="VPD1" s="4" t="s">
        <v>18188</v>
      </c>
      <c r="VPE1" s="4" t="s">
        <v>18189</v>
      </c>
      <c r="VPF1" s="4" t="s">
        <v>18190</v>
      </c>
      <c r="VPG1" s="4" t="s">
        <v>18191</v>
      </c>
      <c r="VPH1" s="4" t="s">
        <v>18192</v>
      </c>
      <c r="VPI1" s="4" t="s">
        <v>18193</v>
      </c>
      <c r="VPJ1" s="4" t="s">
        <v>18194</v>
      </c>
      <c r="VPK1" s="4" t="s">
        <v>18195</v>
      </c>
      <c r="VPL1" s="4" t="s">
        <v>18196</v>
      </c>
      <c r="VPM1" s="4" t="s">
        <v>18197</v>
      </c>
      <c r="VPN1" s="4" t="s">
        <v>18198</v>
      </c>
      <c r="VPO1" s="4" t="s">
        <v>18199</v>
      </c>
      <c r="VPP1" s="4" t="s">
        <v>18200</v>
      </c>
      <c r="VPQ1" s="4" t="s">
        <v>18201</v>
      </c>
      <c r="VPR1" s="4" t="s">
        <v>18202</v>
      </c>
      <c r="VPS1" s="4" t="s">
        <v>18203</v>
      </c>
      <c r="VPT1" s="4" t="s">
        <v>18204</v>
      </c>
      <c r="VPU1" s="4" t="s">
        <v>18205</v>
      </c>
      <c r="VPV1" s="4" t="s">
        <v>18206</v>
      </c>
      <c r="VPW1" s="4" t="s">
        <v>18207</v>
      </c>
      <c r="VPX1" s="4" t="s">
        <v>18208</v>
      </c>
      <c r="VPY1" s="4" t="s">
        <v>18209</v>
      </c>
      <c r="VPZ1" s="4" t="s">
        <v>18210</v>
      </c>
      <c r="VQA1" s="4" t="s">
        <v>18211</v>
      </c>
      <c r="VQB1" s="4" t="s">
        <v>18212</v>
      </c>
      <c r="VQC1" s="4" t="s">
        <v>18213</v>
      </c>
      <c r="VQD1" s="4" t="s">
        <v>18214</v>
      </c>
      <c r="VQE1" s="4" t="s">
        <v>18215</v>
      </c>
      <c r="VQF1" s="4" t="s">
        <v>18216</v>
      </c>
      <c r="VQG1" s="4" t="s">
        <v>18217</v>
      </c>
      <c r="VQH1" s="4" t="s">
        <v>18218</v>
      </c>
      <c r="VQI1" s="4" t="s">
        <v>18219</v>
      </c>
      <c r="VQJ1" s="4" t="s">
        <v>18220</v>
      </c>
      <c r="VQK1" s="4" t="s">
        <v>18221</v>
      </c>
      <c r="VQL1" s="4" t="s">
        <v>18222</v>
      </c>
      <c r="VQM1" s="4" t="s">
        <v>18223</v>
      </c>
      <c r="VQN1" s="4" t="s">
        <v>18224</v>
      </c>
      <c r="VQO1" s="4" t="s">
        <v>18225</v>
      </c>
      <c r="VQP1" s="4" t="s">
        <v>18226</v>
      </c>
      <c r="VQQ1" s="4" t="s">
        <v>18227</v>
      </c>
      <c r="VQR1" s="4" t="s">
        <v>18228</v>
      </c>
      <c r="VQS1" s="4" t="s">
        <v>18229</v>
      </c>
      <c r="VQT1" s="4" t="s">
        <v>18230</v>
      </c>
      <c r="VQU1" s="4" t="s">
        <v>18231</v>
      </c>
      <c r="VQV1" s="4" t="s">
        <v>18232</v>
      </c>
      <c r="VQW1" s="4" t="s">
        <v>18233</v>
      </c>
      <c r="VQX1" s="4" t="s">
        <v>18234</v>
      </c>
      <c r="VQY1" s="4" t="s">
        <v>18235</v>
      </c>
      <c r="VQZ1" s="4" t="s">
        <v>18236</v>
      </c>
      <c r="VRA1" s="4" t="s">
        <v>18237</v>
      </c>
      <c r="VRB1" s="4" t="s">
        <v>18238</v>
      </c>
      <c r="VRC1" s="4" t="s">
        <v>18239</v>
      </c>
      <c r="VRD1" s="4" t="s">
        <v>18240</v>
      </c>
      <c r="VRE1" s="4" t="s">
        <v>18241</v>
      </c>
      <c r="VRF1" s="4" t="s">
        <v>18242</v>
      </c>
      <c r="VRG1" s="4" t="s">
        <v>18243</v>
      </c>
      <c r="VRH1" s="4" t="s">
        <v>18244</v>
      </c>
      <c r="VRI1" s="4" t="s">
        <v>18245</v>
      </c>
      <c r="VRJ1" s="4" t="s">
        <v>18246</v>
      </c>
      <c r="VRK1" s="4" t="s">
        <v>18247</v>
      </c>
      <c r="VRL1" s="4" t="s">
        <v>18248</v>
      </c>
      <c r="VRM1" s="4" t="s">
        <v>18249</v>
      </c>
      <c r="VRN1" s="4" t="s">
        <v>18250</v>
      </c>
      <c r="VRO1" s="4" t="s">
        <v>18251</v>
      </c>
      <c r="VRP1" s="4" t="s">
        <v>18252</v>
      </c>
      <c r="VRQ1" s="4" t="s">
        <v>18253</v>
      </c>
      <c r="VRR1" s="4" t="s">
        <v>18254</v>
      </c>
      <c r="VRS1" s="4" t="s">
        <v>18255</v>
      </c>
      <c r="VRT1" s="4" t="s">
        <v>18256</v>
      </c>
      <c r="VRU1" s="4" t="s">
        <v>18257</v>
      </c>
      <c r="VRV1" s="4" t="s">
        <v>18258</v>
      </c>
      <c r="VRW1" s="4" t="s">
        <v>18259</v>
      </c>
      <c r="VRX1" s="4" t="s">
        <v>18260</v>
      </c>
      <c r="VRY1" s="4" t="s">
        <v>18261</v>
      </c>
      <c r="VRZ1" s="4" t="s">
        <v>18262</v>
      </c>
      <c r="VSA1" s="4" t="s">
        <v>18263</v>
      </c>
      <c r="VSB1" s="4" t="s">
        <v>18264</v>
      </c>
      <c r="VSC1" s="4" t="s">
        <v>18265</v>
      </c>
      <c r="VSD1" s="4" t="s">
        <v>18266</v>
      </c>
      <c r="VSE1" s="4" t="s">
        <v>18267</v>
      </c>
      <c r="VSF1" s="4" t="s">
        <v>18268</v>
      </c>
      <c r="VSG1" s="4" t="s">
        <v>18269</v>
      </c>
      <c r="VSH1" s="4" t="s">
        <v>18270</v>
      </c>
      <c r="VSI1" s="4" t="s">
        <v>18271</v>
      </c>
      <c r="VSJ1" s="4" t="s">
        <v>18272</v>
      </c>
      <c r="VSK1" s="4" t="s">
        <v>18273</v>
      </c>
      <c r="VSL1" s="4" t="s">
        <v>18274</v>
      </c>
      <c r="VSM1" s="4" t="s">
        <v>18275</v>
      </c>
      <c r="VSN1" s="4" t="s">
        <v>18276</v>
      </c>
      <c r="VSO1" s="4" t="s">
        <v>18277</v>
      </c>
      <c r="VSP1" s="4" t="s">
        <v>18278</v>
      </c>
      <c r="VSQ1" s="4" t="s">
        <v>18279</v>
      </c>
      <c r="VSR1" s="4" t="s">
        <v>18280</v>
      </c>
      <c r="VSS1" s="4" t="s">
        <v>18281</v>
      </c>
      <c r="VST1" s="4" t="s">
        <v>18282</v>
      </c>
      <c r="VSU1" s="4" t="s">
        <v>18283</v>
      </c>
      <c r="VSV1" s="4" t="s">
        <v>18284</v>
      </c>
      <c r="VSW1" s="4" t="s">
        <v>18285</v>
      </c>
      <c r="VSX1" s="4" t="s">
        <v>18286</v>
      </c>
      <c r="VSY1" s="4" t="s">
        <v>18287</v>
      </c>
      <c r="VSZ1" s="4" t="s">
        <v>18288</v>
      </c>
      <c r="VTA1" s="4" t="s">
        <v>18289</v>
      </c>
      <c r="VTB1" s="4" t="s">
        <v>18290</v>
      </c>
      <c r="VTC1" s="4" t="s">
        <v>18291</v>
      </c>
      <c r="VTD1" s="4" t="s">
        <v>18292</v>
      </c>
      <c r="VTE1" s="4" t="s">
        <v>18293</v>
      </c>
      <c r="VTF1" s="4" t="s">
        <v>18294</v>
      </c>
      <c r="VTG1" s="4" t="s">
        <v>18295</v>
      </c>
      <c r="VTH1" s="4" t="s">
        <v>18296</v>
      </c>
      <c r="VTI1" s="4" t="s">
        <v>18297</v>
      </c>
      <c r="VTJ1" s="4" t="s">
        <v>18298</v>
      </c>
      <c r="VTK1" s="4" t="s">
        <v>18299</v>
      </c>
      <c r="VTL1" s="4" t="s">
        <v>18300</v>
      </c>
      <c r="VTM1" s="4" t="s">
        <v>18301</v>
      </c>
      <c r="VTN1" s="4" t="s">
        <v>18302</v>
      </c>
      <c r="VTO1" s="4" t="s">
        <v>18303</v>
      </c>
      <c r="VTP1" s="4" t="s">
        <v>18304</v>
      </c>
      <c r="VTQ1" s="4" t="s">
        <v>18305</v>
      </c>
      <c r="VTR1" s="4" t="s">
        <v>18306</v>
      </c>
      <c r="VTS1" s="4" t="s">
        <v>18307</v>
      </c>
      <c r="VTT1" s="4" t="s">
        <v>18308</v>
      </c>
      <c r="VTU1" s="4" t="s">
        <v>18309</v>
      </c>
      <c r="VTV1" s="4" t="s">
        <v>18310</v>
      </c>
      <c r="VTW1" s="4" t="s">
        <v>18311</v>
      </c>
      <c r="VTX1" s="4" t="s">
        <v>18312</v>
      </c>
      <c r="VTY1" s="4" t="s">
        <v>18313</v>
      </c>
      <c r="VTZ1" s="4" t="s">
        <v>18314</v>
      </c>
      <c r="VUA1" s="4" t="s">
        <v>18315</v>
      </c>
      <c r="VUB1" s="4" t="s">
        <v>18316</v>
      </c>
      <c r="VUC1" s="4" t="s">
        <v>18317</v>
      </c>
      <c r="VUD1" s="4" t="s">
        <v>18318</v>
      </c>
      <c r="VUE1" s="4" t="s">
        <v>18319</v>
      </c>
      <c r="VUF1" s="4" t="s">
        <v>18320</v>
      </c>
      <c r="VUG1" s="4" t="s">
        <v>18321</v>
      </c>
      <c r="VUH1" s="4" t="s">
        <v>18322</v>
      </c>
      <c r="VUI1" s="4" t="s">
        <v>18323</v>
      </c>
      <c r="VUJ1" s="4" t="s">
        <v>18324</v>
      </c>
      <c r="VUK1" s="4" t="s">
        <v>18325</v>
      </c>
      <c r="VUL1" s="4" t="s">
        <v>18326</v>
      </c>
      <c r="VUM1" s="4" t="s">
        <v>18327</v>
      </c>
      <c r="VUN1" s="4" t="s">
        <v>18328</v>
      </c>
      <c r="VUO1" s="4" t="s">
        <v>18329</v>
      </c>
      <c r="VUP1" s="4" t="s">
        <v>18330</v>
      </c>
      <c r="VUQ1" s="4" t="s">
        <v>18331</v>
      </c>
      <c r="VUR1" s="4" t="s">
        <v>18332</v>
      </c>
      <c r="VUS1" s="4" t="s">
        <v>18333</v>
      </c>
      <c r="VUT1" s="4" t="s">
        <v>18334</v>
      </c>
      <c r="VUU1" s="4" t="s">
        <v>18335</v>
      </c>
      <c r="VUV1" s="4" t="s">
        <v>18336</v>
      </c>
      <c r="VUW1" s="4" t="s">
        <v>18337</v>
      </c>
      <c r="VUX1" s="4" t="s">
        <v>18338</v>
      </c>
      <c r="VUY1" s="4" t="s">
        <v>18339</v>
      </c>
      <c r="VUZ1" s="4" t="s">
        <v>18340</v>
      </c>
      <c r="VVA1" s="4" t="s">
        <v>18341</v>
      </c>
      <c r="VVB1" s="4" t="s">
        <v>18342</v>
      </c>
      <c r="VVC1" s="4" t="s">
        <v>18343</v>
      </c>
      <c r="VVD1" s="4" t="s">
        <v>18344</v>
      </c>
      <c r="VVE1" s="4" t="s">
        <v>18345</v>
      </c>
      <c r="VVF1" s="4" t="s">
        <v>18346</v>
      </c>
      <c r="VVG1" s="4" t="s">
        <v>18347</v>
      </c>
      <c r="VVH1" s="4" t="s">
        <v>18348</v>
      </c>
      <c r="VVI1" s="4" t="s">
        <v>18349</v>
      </c>
      <c r="VVJ1" s="4" t="s">
        <v>18350</v>
      </c>
      <c r="VVK1" s="4" t="s">
        <v>18351</v>
      </c>
      <c r="VVL1" s="4" t="s">
        <v>18352</v>
      </c>
      <c r="VVM1" s="4" t="s">
        <v>18353</v>
      </c>
      <c r="VVN1" s="4" t="s">
        <v>18354</v>
      </c>
      <c r="VVO1" s="4" t="s">
        <v>18355</v>
      </c>
      <c r="VVP1" s="4" t="s">
        <v>18356</v>
      </c>
      <c r="VVQ1" s="4" t="s">
        <v>18357</v>
      </c>
      <c r="VVR1" s="4" t="s">
        <v>18358</v>
      </c>
      <c r="VVS1" s="4" t="s">
        <v>18359</v>
      </c>
      <c r="VVT1" s="4" t="s">
        <v>18360</v>
      </c>
      <c r="VVU1" s="4" t="s">
        <v>18361</v>
      </c>
      <c r="VVV1" s="4" t="s">
        <v>18362</v>
      </c>
      <c r="VVW1" s="4" t="s">
        <v>18363</v>
      </c>
      <c r="VVX1" s="4" t="s">
        <v>18364</v>
      </c>
      <c r="VVY1" s="4" t="s">
        <v>18365</v>
      </c>
      <c r="VVZ1" s="4" t="s">
        <v>18366</v>
      </c>
      <c r="VWA1" s="4" t="s">
        <v>18367</v>
      </c>
      <c r="VWB1" s="4" t="s">
        <v>18368</v>
      </c>
      <c r="VWC1" s="4" t="s">
        <v>18369</v>
      </c>
      <c r="VWD1" s="4" t="s">
        <v>18370</v>
      </c>
      <c r="VWE1" s="4" t="s">
        <v>18371</v>
      </c>
      <c r="VWF1" s="4" t="s">
        <v>18372</v>
      </c>
      <c r="VWG1" s="4" t="s">
        <v>18373</v>
      </c>
      <c r="VWH1" s="4" t="s">
        <v>18374</v>
      </c>
      <c r="VWI1" s="4" t="s">
        <v>18375</v>
      </c>
      <c r="VWJ1" s="4" t="s">
        <v>18376</v>
      </c>
      <c r="VWK1" s="4" t="s">
        <v>18377</v>
      </c>
      <c r="VWL1" s="4" t="s">
        <v>18378</v>
      </c>
      <c r="VWM1" s="4" t="s">
        <v>18379</v>
      </c>
      <c r="VWN1" s="4" t="s">
        <v>18380</v>
      </c>
      <c r="VWO1" s="4" t="s">
        <v>18381</v>
      </c>
      <c r="VWP1" s="4" t="s">
        <v>18382</v>
      </c>
      <c r="VWQ1" s="4" t="s">
        <v>18383</v>
      </c>
      <c r="VWR1" s="4" t="s">
        <v>18384</v>
      </c>
      <c r="VWS1" s="4" t="s">
        <v>18385</v>
      </c>
      <c r="VWT1" s="4" t="s">
        <v>18386</v>
      </c>
      <c r="VWU1" s="4" t="s">
        <v>18387</v>
      </c>
      <c r="VWV1" s="4" t="s">
        <v>18388</v>
      </c>
      <c r="VWW1" s="4" t="s">
        <v>18389</v>
      </c>
      <c r="VWX1" s="4" t="s">
        <v>18390</v>
      </c>
      <c r="VWY1" s="4" t="s">
        <v>18391</v>
      </c>
      <c r="VWZ1" s="4" t="s">
        <v>18392</v>
      </c>
      <c r="VXA1" s="4" t="s">
        <v>18393</v>
      </c>
      <c r="VXB1" s="4" t="s">
        <v>18394</v>
      </c>
      <c r="VXC1" s="4" t="s">
        <v>18395</v>
      </c>
      <c r="VXD1" s="4" t="s">
        <v>18396</v>
      </c>
      <c r="VXE1" s="4" t="s">
        <v>18397</v>
      </c>
      <c r="VXF1" s="4" t="s">
        <v>18398</v>
      </c>
      <c r="VXG1" s="4" t="s">
        <v>18399</v>
      </c>
      <c r="VXH1" s="4" t="s">
        <v>18400</v>
      </c>
      <c r="VXI1" s="4" t="s">
        <v>18401</v>
      </c>
      <c r="VXJ1" s="4" t="s">
        <v>18402</v>
      </c>
      <c r="VXK1" s="4" t="s">
        <v>18403</v>
      </c>
      <c r="VXL1" s="4" t="s">
        <v>18404</v>
      </c>
      <c r="VXM1" s="4" t="s">
        <v>18405</v>
      </c>
      <c r="VXN1" s="4" t="s">
        <v>18406</v>
      </c>
      <c r="VXO1" s="4" t="s">
        <v>18407</v>
      </c>
      <c r="VXP1" s="4" t="s">
        <v>18408</v>
      </c>
      <c r="VXQ1" s="4" t="s">
        <v>18409</v>
      </c>
      <c r="VXR1" s="4" t="s">
        <v>18410</v>
      </c>
      <c r="VXS1" s="4" t="s">
        <v>18411</v>
      </c>
      <c r="VXT1" s="4" t="s">
        <v>18412</v>
      </c>
      <c r="VXU1" s="4" t="s">
        <v>18413</v>
      </c>
      <c r="VXV1" s="4" t="s">
        <v>18414</v>
      </c>
      <c r="VXW1" s="4" t="s">
        <v>18415</v>
      </c>
      <c r="VXX1" s="4" t="s">
        <v>18416</v>
      </c>
      <c r="VXY1" s="4" t="s">
        <v>18417</v>
      </c>
      <c r="VXZ1" s="4" t="s">
        <v>18418</v>
      </c>
      <c r="VYA1" s="4" t="s">
        <v>18419</v>
      </c>
      <c r="VYB1" s="4" t="s">
        <v>18420</v>
      </c>
      <c r="VYC1" s="4" t="s">
        <v>18421</v>
      </c>
      <c r="VYD1" s="4" t="s">
        <v>18422</v>
      </c>
      <c r="VYE1" s="4" t="s">
        <v>18423</v>
      </c>
      <c r="VYF1" s="4" t="s">
        <v>18424</v>
      </c>
      <c r="VYG1" s="4" t="s">
        <v>18425</v>
      </c>
      <c r="VYH1" s="4" t="s">
        <v>18426</v>
      </c>
      <c r="VYI1" s="4" t="s">
        <v>18427</v>
      </c>
      <c r="VYJ1" s="4" t="s">
        <v>18428</v>
      </c>
      <c r="VYK1" s="4" t="s">
        <v>18429</v>
      </c>
      <c r="VYL1" s="4" t="s">
        <v>18430</v>
      </c>
      <c r="VYM1" s="4" t="s">
        <v>18431</v>
      </c>
      <c r="VYN1" s="4" t="s">
        <v>18432</v>
      </c>
      <c r="VYO1" s="4" t="s">
        <v>18433</v>
      </c>
      <c r="VYP1" s="4" t="s">
        <v>18434</v>
      </c>
      <c r="VYQ1" s="4" t="s">
        <v>18435</v>
      </c>
      <c r="VYR1" s="4" t="s">
        <v>18436</v>
      </c>
      <c r="VYS1" s="4" t="s">
        <v>18437</v>
      </c>
      <c r="VYT1" s="4" t="s">
        <v>18438</v>
      </c>
      <c r="VYU1" s="4" t="s">
        <v>18439</v>
      </c>
      <c r="VYV1" s="4" t="s">
        <v>18440</v>
      </c>
      <c r="VYW1" s="4" t="s">
        <v>18441</v>
      </c>
      <c r="VYX1" s="4" t="s">
        <v>18442</v>
      </c>
      <c r="VYY1" s="4" t="s">
        <v>18443</v>
      </c>
      <c r="VYZ1" s="4" t="s">
        <v>18444</v>
      </c>
      <c r="VZA1" s="4" t="s">
        <v>18445</v>
      </c>
      <c r="VZB1" s="4" t="s">
        <v>18446</v>
      </c>
      <c r="VZC1" s="4" t="s">
        <v>18447</v>
      </c>
      <c r="VZD1" s="4" t="s">
        <v>18448</v>
      </c>
      <c r="VZE1" s="4" t="s">
        <v>18449</v>
      </c>
      <c r="VZF1" s="4" t="s">
        <v>18450</v>
      </c>
      <c r="VZG1" s="4" t="s">
        <v>18451</v>
      </c>
      <c r="VZH1" s="4" t="s">
        <v>18452</v>
      </c>
      <c r="VZI1" s="4" t="s">
        <v>18453</v>
      </c>
      <c r="VZJ1" s="4" t="s">
        <v>18454</v>
      </c>
      <c r="VZK1" s="4" t="s">
        <v>18455</v>
      </c>
      <c r="VZL1" s="4" t="s">
        <v>18456</v>
      </c>
      <c r="VZM1" s="4" t="s">
        <v>18457</v>
      </c>
      <c r="VZN1" s="4" t="s">
        <v>18458</v>
      </c>
      <c r="VZO1" s="4" t="s">
        <v>18459</v>
      </c>
      <c r="VZP1" s="4" t="s">
        <v>18460</v>
      </c>
      <c r="VZQ1" s="4" t="s">
        <v>18461</v>
      </c>
      <c r="VZR1" s="4" t="s">
        <v>18462</v>
      </c>
      <c r="VZS1" s="4" t="s">
        <v>18463</v>
      </c>
      <c r="VZT1" s="4" t="s">
        <v>18464</v>
      </c>
      <c r="VZU1" s="4" t="s">
        <v>18465</v>
      </c>
      <c r="VZV1" s="4" t="s">
        <v>18466</v>
      </c>
      <c r="VZW1" s="4" t="s">
        <v>18467</v>
      </c>
      <c r="VZX1" s="4" t="s">
        <v>18468</v>
      </c>
      <c r="VZY1" s="4" t="s">
        <v>18469</v>
      </c>
      <c r="VZZ1" s="4" t="s">
        <v>18470</v>
      </c>
      <c r="WAA1" s="4" t="s">
        <v>18471</v>
      </c>
      <c r="WAB1" s="4" t="s">
        <v>18472</v>
      </c>
      <c r="WAC1" s="4" t="s">
        <v>18473</v>
      </c>
      <c r="WAD1" s="4" t="s">
        <v>18474</v>
      </c>
      <c r="WAE1" s="4" t="s">
        <v>18475</v>
      </c>
      <c r="WAF1" s="4" t="s">
        <v>18476</v>
      </c>
      <c r="WAG1" s="4" t="s">
        <v>18477</v>
      </c>
      <c r="WAH1" s="4" t="s">
        <v>18478</v>
      </c>
      <c r="WAI1" s="4" t="s">
        <v>18479</v>
      </c>
      <c r="WAJ1" s="4" t="s">
        <v>18480</v>
      </c>
      <c r="WAK1" s="4" t="s">
        <v>18481</v>
      </c>
      <c r="WAL1" s="4" t="s">
        <v>18482</v>
      </c>
      <c r="WAM1" s="4" t="s">
        <v>18483</v>
      </c>
      <c r="WAN1" s="4" t="s">
        <v>18484</v>
      </c>
      <c r="WAO1" s="4" t="s">
        <v>18485</v>
      </c>
      <c r="WAP1" s="4" t="s">
        <v>18486</v>
      </c>
      <c r="WAQ1" s="4" t="s">
        <v>18487</v>
      </c>
      <c r="WAR1" s="4" t="s">
        <v>18488</v>
      </c>
      <c r="WAS1" s="4" t="s">
        <v>18489</v>
      </c>
      <c r="WAT1" s="4" t="s">
        <v>18490</v>
      </c>
      <c r="WAU1" s="4" t="s">
        <v>18491</v>
      </c>
      <c r="WAV1" s="4" t="s">
        <v>18492</v>
      </c>
      <c r="WAW1" s="4" t="s">
        <v>18493</v>
      </c>
      <c r="WAX1" s="4" t="s">
        <v>18494</v>
      </c>
      <c r="WAY1" s="4" t="s">
        <v>18495</v>
      </c>
      <c r="WAZ1" s="4" t="s">
        <v>18496</v>
      </c>
      <c r="WBA1" s="4" t="s">
        <v>18497</v>
      </c>
      <c r="WBB1" s="4" t="s">
        <v>18498</v>
      </c>
      <c r="WBC1" s="4" t="s">
        <v>18499</v>
      </c>
      <c r="WBD1" s="4" t="s">
        <v>18500</v>
      </c>
      <c r="WBE1" s="4" t="s">
        <v>18501</v>
      </c>
      <c r="WBF1" s="4" t="s">
        <v>18502</v>
      </c>
      <c r="WBG1" s="4" t="s">
        <v>18503</v>
      </c>
      <c r="WBH1" s="4" t="s">
        <v>18504</v>
      </c>
      <c r="WBI1" s="4" t="s">
        <v>18505</v>
      </c>
      <c r="WBJ1" s="4" t="s">
        <v>18506</v>
      </c>
      <c r="WBK1" s="4" t="s">
        <v>18507</v>
      </c>
      <c r="WBL1" s="4" t="s">
        <v>18508</v>
      </c>
      <c r="WBM1" s="4" t="s">
        <v>18509</v>
      </c>
      <c r="WBN1" s="4" t="s">
        <v>18510</v>
      </c>
      <c r="WBO1" s="4" t="s">
        <v>18511</v>
      </c>
      <c r="WBP1" s="4" t="s">
        <v>18512</v>
      </c>
      <c r="WBQ1" s="4" t="s">
        <v>18513</v>
      </c>
      <c r="WBR1" s="4" t="s">
        <v>18514</v>
      </c>
      <c r="WBS1" s="4" t="s">
        <v>18515</v>
      </c>
      <c r="WBT1" s="4" t="s">
        <v>18516</v>
      </c>
      <c r="WBU1" s="4" t="s">
        <v>18517</v>
      </c>
      <c r="WBV1" s="4" t="s">
        <v>18518</v>
      </c>
      <c r="WBW1" s="4" t="s">
        <v>18519</v>
      </c>
      <c r="WBX1" s="4" t="s">
        <v>18520</v>
      </c>
      <c r="WBY1" s="4" t="s">
        <v>18521</v>
      </c>
      <c r="WBZ1" s="4" t="s">
        <v>18522</v>
      </c>
      <c r="WCA1" s="4" t="s">
        <v>18523</v>
      </c>
      <c r="WCB1" s="4" t="s">
        <v>18524</v>
      </c>
      <c r="WCC1" s="4" t="s">
        <v>18525</v>
      </c>
      <c r="WCD1" s="4" t="s">
        <v>18526</v>
      </c>
      <c r="WCE1" s="4" t="s">
        <v>18527</v>
      </c>
      <c r="WCF1" s="4" t="s">
        <v>18528</v>
      </c>
      <c r="WCG1" s="4" t="s">
        <v>18529</v>
      </c>
      <c r="WCH1" s="4" t="s">
        <v>18530</v>
      </c>
      <c r="WCI1" s="4" t="s">
        <v>18531</v>
      </c>
      <c r="WCJ1" s="4" t="s">
        <v>18532</v>
      </c>
      <c r="WCK1" s="4" t="s">
        <v>18533</v>
      </c>
      <c r="WCL1" s="4" t="s">
        <v>18534</v>
      </c>
      <c r="WCM1" s="4" t="s">
        <v>18535</v>
      </c>
      <c r="WCN1" s="4" t="s">
        <v>18536</v>
      </c>
      <c r="WCO1" s="4" t="s">
        <v>18537</v>
      </c>
      <c r="WCP1" s="4" t="s">
        <v>18538</v>
      </c>
      <c r="WCQ1" s="4" t="s">
        <v>18539</v>
      </c>
      <c r="WCR1" s="4" t="s">
        <v>18540</v>
      </c>
      <c r="WCS1" s="4" t="s">
        <v>18541</v>
      </c>
      <c r="WCT1" s="4" t="s">
        <v>18542</v>
      </c>
      <c r="WCU1" s="4" t="s">
        <v>18543</v>
      </c>
      <c r="WCV1" s="4" t="s">
        <v>18544</v>
      </c>
      <c r="WCW1" s="4" t="s">
        <v>18545</v>
      </c>
      <c r="WCX1" s="4" t="s">
        <v>18546</v>
      </c>
      <c r="WCY1" s="4" t="s">
        <v>18547</v>
      </c>
      <c r="WCZ1" s="4" t="s">
        <v>18548</v>
      </c>
      <c r="WDA1" s="4" t="s">
        <v>18549</v>
      </c>
      <c r="WDB1" s="4" t="s">
        <v>18550</v>
      </c>
      <c r="WDC1" s="4" t="s">
        <v>18551</v>
      </c>
      <c r="WDD1" s="4" t="s">
        <v>18552</v>
      </c>
      <c r="WDE1" s="4" t="s">
        <v>18553</v>
      </c>
      <c r="WDF1" s="4" t="s">
        <v>18554</v>
      </c>
      <c r="WDG1" s="4" t="s">
        <v>18555</v>
      </c>
      <c r="WDH1" s="4" t="s">
        <v>18556</v>
      </c>
      <c r="WDI1" s="4" t="s">
        <v>18557</v>
      </c>
      <c r="WDJ1" s="4" t="s">
        <v>18558</v>
      </c>
      <c r="WDK1" s="4" t="s">
        <v>18559</v>
      </c>
      <c r="WDL1" s="4" t="s">
        <v>18560</v>
      </c>
      <c r="WDM1" s="4" t="s">
        <v>18561</v>
      </c>
      <c r="WDN1" s="4" t="s">
        <v>18562</v>
      </c>
      <c r="WDO1" s="4" t="s">
        <v>18563</v>
      </c>
      <c r="WDP1" s="4" t="s">
        <v>18564</v>
      </c>
      <c r="WDQ1" s="4" t="s">
        <v>18565</v>
      </c>
      <c r="WDR1" s="4" t="s">
        <v>18566</v>
      </c>
      <c r="WDS1" s="4" t="s">
        <v>18567</v>
      </c>
      <c r="WDT1" s="4" t="s">
        <v>18568</v>
      </c>
      <c r="WDU1" s="4" t="s">
        <v>18569</v>
      </c>
      <c r="WDV1" s="4" t="s">
        <v>18570</v>
      </c>
      <c r="WDW1" s="4" t="s">
        <v>18571</v>
      </c>
      <c r="WDX1" s="4" t="s">
        <v>18572</v>
      </c>
      <c r="WDY1" s="4" t="s">
        <v>18573</v>
      </c>
      <c r="WDZ1" s="4" t="s">
        <v>18574</v>
      </c>
      <c r="WEA1" s="4" t="s">
        <v>18575</v>
      </c>
      <c r="WEB1" s="4" t="s">
        <v>18576</v>
      </c>
      <c r="WEC1" s="4" t="s">
        <v>18577</v>
      </c>
      <c r="WED1" s="4" t="s">
        <v>18578</v>
      </c>
      <c r="WEE1" s="4" t="s">
        <v>18579</v>
      </c>
      <c r="WEF1" s="4" t="s">
        <v>18580</v>
      </c>
      <c r="WEG1" s="4" t="s">
        <v>18581</v>
      </c>
      <c r="WEH1" s="4" t="s">
        <v>18582</v>
      </c>
      <c r="WEI1" s="4" t="s">
        <v>18583</v>
      </c>
      <c r="WEJ1" s="4" t="s">
        <v>18584</v>
      </c>
      <c r="WEK1" s="4" t="s">
        <v>18585</v>
      </c>
      <c r="WEL1" s="4" t="s">
        <v>18586</v>
      </c>
      <c r="WEM1" s="4" t="s">
        <v>18587</v>
      </c>
      <c r="WEN1" s="4" t="s">
        <v>18588</v>
      </c>
      <c r="WEO1" s="4" t="s">
        <v>18589</v>
      </c>
      <c r="WEP1" s="4" t="s">
        <v>18590</v>
      </c>
      <c r="WEQ1" s="4" t="s">
        <v>18591</v>
      </c>
      <c r="WER1" s="4" t="s">
        <v>18592</v>
      </c>
      <c r="WES1" s="4" t="s">
        <v>18593</v>
      </c>
      <c r="WET1" s="4" t="s">
        <v>18594</v>
      </c>
      <c r="WEU1" s="4" t="s">
        <v>18595</v>
      </c>
      <c r="WEV1" s="4" t="s">
        <v>18596</v>
      </c>
      <c r="WEW1" s="4" t="s">
        <v>18597</v>
      </c>
      <c r="WEX1" s="4" t="s">
        <v>18598</v>
      </c>
      <c r="WEY1" s="4" t="s">
        <v>18599</v>
      </c>
      <c r="WEZ1" s="4" t="s">
        <v>18600</v>
      </c>
      <c r="WFA1" s="4" t="s">
        <v>18601</v>
      </c>
      <c r="WFB1" s="4" t="s">
        <v>18602</v>
      </c>
      <c r="WFC1" s="4" t="s">
        <v>18603</v>
      </c>
      <c r="WFD1" s="4" t="s">
        <v>18604</v>
      </c>
      <c r="WFE1" s="4" t="s">
        <v>18605</v>
      </c>
      <c r="WFF1" s="4" t="s">
        <v>18606</v>
      </c>
      <c r="WFG1" s="4" t="s">
        <v>18607</v>
      </c>
      <c r="WFH1" s="4" t="s">
        <v>18608</v>
      </c>
      <c r="WFI1" s="4" t="s">
        <v>18609</v>
      </c>
      <c r="WFJ1" s="4" t="s">
        <v>18610</v>
      </c>
      <c r="WFK1" s="4" t="s">
        <v>18611</v>
      </c>
      <c r="WFL1" s="4" t="s">
        <v>18612</v>
      </c>
      <c r="WFM1" s="4" t="s">
        <v>18613</v>
      </c>
      <c r="WFN1" s="4" t="s">
        <v>18614</v>
      </c>
      <c r="WFO1" s="4" t="s">
        <v>18615</v>
      </c>
      <c r="WFP1" s="4" t="s">
        <v>18616</v>
      </c>
      <c r="WFQ1" s="4" t="s">
        <v>18617</v>
      </c>
      <c r="WFR1" s="4" t="s">
        <v>18618</v>
      </c>
      <c r="WFS1" s="4" t="s">
        <v>18619</v>
      </c>
      <c r="WFT1" s="4" t="s">
        <v>18620</v>
      </c>
      <c r="WFU1" s="4" t="s">
        <v>18621</v>
      </c>
      <c r="WFV1" s="4" t="s">
        <v>18622</v>
      </c>
      <c r="WFW1" s="4" t="s">
        <v>18623</v>
      </c>
      <c r="WFX1" s="4" t="s">
        <v>18624</v>
      </c>
      <c r="WFY1" s="4" t="s">
        <v>18625</v>
      </c>
      <c r="WFZ1" s="4" t="s">
        <v>18626</v>
      </c>
      <c r="WGA1" s="4" t="s">
        <v>18627</v>
      </c>
      <c r="WGB1" s="4" t="s">
        <v>18628</v>
      </c>
      <c r="WGC1" s="4" t="s">
        <v>18629</v>
      </c>
      <c r="WGD1" s="4" t="s">
        <v>18630</v>
      </c>
      <c r="WGE1" s="4" t="s">
        <v>18631</v>
      </c>
      <c r="WGF1" s="4" t="s">
        <v>18632</v>
      </c>
      <c r="WGG1" s="4" t="s">
        <v>18633</v>
      </c>
      <c r="WGH1" s="4" t="s">
        <v>18634</v>
      </c>
      <c r="WGI1" s="4" t="s">
        <v>18635</v>
      </c>
      <c r="WGJ1" s="4" t="s">
        <v>18636</v>
      </c>
      <c r="WGK1" s="4" t="s">
        <v>18637</v>
      </c>
      <c r="WGL1" s="4" t="s">
        <v>18638</v>
      </c>
      <c r="WGM1" s="4" t="s">
        <v>18639</v>
      </c>
      <c r="WGN1" s="4" t="s">
        <v>18640</v>
      </c>
      <c r="WGO1" s="4" t="s">
        <v>18641</v>
      </c>
      <c r="WGP1" s="4" t="s">
        <v>18642</v>
      </c>
      <c r="WGQ1" s="4" t="s">
        <v>18643</v>
      </c>
      <c r="WGR1" s="4" t="s">
        <v>18644</v>
      </c>
      <c r="WGS1" s="4" t="s">
        <v>18645</v>
      </c>
      <c r="WGT1" s="4" t="s">
        <v>18646</v>
      </c>
      <c r="WGU1" s="4" t="s">
        <v>18647</v>
      </c>
      <c r="WGV1" s="4" t="s">
        <v>18648</v>
      </c>
      <c r="WGW1" s="4" t="s">
        <v>18649</v>
      </c>
      <c r="WGX1" s="4" t="s">
        <v>18650</v>
      </c>
      <c r="WGY1" s="4" t="s">
        <v>18651</v>
      </c>
      <c r="WGZ1" s="4" t="s">
        <v>18652</v>
      </c>
      <c r="WHA1" s="4" t="s">
        <v>18653</v>
      </c>
      <c r="WHB1" s="4" t="s">
        <v>18654</v>
      </c>
      <c r="WHC1" s="4" t="s">
        <v>18655</v>
      </c>
      <c r="WHD1" s="4" t="s">
        <v>18656</v>
      </c>
      <c r="WHE1" s="4" t="s">
        <v>18657</v>
      </c>
      <c r="WHF1" s="4" t="s">
        <v>18658</v>
      </c>
      <c r="WHG1" s="4" t="s">
        <v>18659</v>
      </c>
      <c r="WHH1" s="4" t="s">
        <v>18660</v>
      </c>
      <c r="WHI1" s="4" t="s">
        <v>18661</v>
      </c>
      <c r="WHJ1" s="4" t="s">
        <v>18662</v>
      </c>
      <c r="WHK1" s="4" t="s">
        <v>18663</v>
      </c>
      <c r="WHL1" s="4" t="s">
        <v>18664</v>
      </c>
      <c r="WHM1" s="4" t="s">
        <v>18665</v>
      </c>
      <c r="WHN1" s="4" t="s">
        <v>18666</v>
      </c>
      <c r="WHO1" s="4" t="s">
        <v>18667</v>
      </c>
      <c r="WHP1" s="4" t="s">
        <v>18668</v>
      </c>
      <c r="WHQ1" s="4" t="s">
        <v>18669</v>
      </c>
      <c r="WHR1" s="4" t="s">
        <v>18670</v>
      </c>
      <c r="WHS1" s="4" t="s">
        <v>18671</v>
      </c>
      <c r="WHT1" s="4" t="s">
        <v>18672</v>
      </c>
      <c r="WHU1" s="4" t="s">
        <v>18673</v>
      </c>
      <c r="WHV1" s="4" t="s">
        <v>18674</v>
      </c>
      <c r="WHW1" s="4" t="s">
        <v>18675</v>
      </c>
      <c r="WHX1" s="4" t="s">
        <v>18676</v>
      </c>
      <c r="WHY1" s="4" t="s">
        <v>18677</v>
      </c>
      <c r="WHZ1" s="4" t="s">
        <v>18678</v>
      </c>
      <c r="WIA1" s="4" t="s">
        <v>18679</v>
      </c>
      <c r="WIB1" s="4" t="s">
        <v>18680</v>
      </c>
      <c r="WIC1" s="4" t="s">
        <v>18681</v>
      </c>
      <c r="WID1" s="4" t="s">
        <v>18682</v>
      </c>
      <c r="WIE1" s="4" t="s">
        <v>18683</v>
      </c>
      <c r="WIF1" s="4" t="s">
        <v>18684</v>
      </c>
      <c r="WIG1" s="4" t="s">
        <v>18685</v>
      </c>
      <c r="WIH1" s="4" t="s">
        <v>18686</v>
      </c>
      <c r="WII1" s="4" t="s">
        <v>18687</v>
      </c>
      <c r="WIJ1" s="4" t="s">
        <v>18688</v>
      </c>
      <c r="WIK1" s="4" t="s">
        <v>18689</v>
      </c>
      <c r="WIL1" s="4" t="s">
        <v>18690</v>
      </c>
      <c r="WIM1" s="4" t="s">
        <v>18691</v>
      </c>
      <c r="WIN1" s="4" t="s">
        <v>18692</v>
      </c>
      <c r="WIO1" s="4" t="s">
        <v>18693</v>
      </c>
      <c r="WIP1" s="4" t="s">
        <v>18694</v>
      </c>
      <c r="WIQ1" s="4" t="s">
        <v>18695</v>
      </c>
      <c r="WIR1" s="4" t="s">
        <v>18696</v>
      </c>
      <c r="WIS1" s="4" t="s">
        <v>18697</v>
      </c>
      <c r="WIT1" s="4" t="s">
        <v>18698</v>
      </c>
      <c r="WIU1" s="4" t="s">
        <v>18699</v>
      </c>
      <c r="WIV1" s="4" t="s">
        <v>18700</v>
      </c>
      <c r="WIW1" s="4" t="s">
        <v>18701</v>
      </c>
      <c r="WIX1" s="4" t="s">
        <v>18702</v>
      </c>
      <c r="WIY1" s="4" t="s">
        <v>18703</v>
      </c>
      <c r="WIZ1" s="4" t="s">
        <v>18704</v>
      </c>
      <c r="WJA1" s="4" t="s">
        <v>18705</v>
      </c>
      <c r="WJB1" s="4" t="s">
        <v>18706</v>
      </c>
      <c r="WJC1" s="4" t="s">
        <v>18707</v>
      </c>
      <c r="WJD1" s="4" t="s">
        <v>18708</v>
      </c>
      <c r="WJE1" s="4" t="s">
        <v>18709</v>
      </c>
      <c r="WJF1" s="4" t="s">
        <v>18710</v>
      </c>
      <c r="WJG1" s="4" t="s">
        <v>18711</v>
      </c>
      <c r="WJH1" s="4" t="s">
        <v>18712</v>
      </c>
      <c r="WJI1" s="4" t="s">
        <v>18713</v>
      </c>
      <c r="WJJ1" s="4" t="s">
        <v>18714</v>
      </c>
      <c r="WJK1" s="4" t="s">
        <v>18715</v>
      </c>
      <c r="WJL1" s="4" t="s">
        <v>18716</v>
      </c>
      <c r="WJM1" s="4" t="s">
        <v>18717</v>
      </c>
      <c r="WJN1" s="4" t="s">
        <v>18718</v>
      </c>
      <c r="WJO1" s="4" t="s">
        <v>18719</v>
      </c>
      <c r="WJP1" s="4" t="s">
        <v>18720</v>
      </c>
      <c r="WJQ1" s="4" t="s">
        <v>18721</v>
      </c>
      <c r="WJR1" s="4" t="s">
        <v>18722</v>
      </c>
      <c r="WJS1" s="4" t="s">
        <v>18723</v>
      </c>
      <c r="WJT1" s="4" t="s">
        <v>18724</v>
      </c>
      <c r="WJU1" s="4" t="s">
        <v>18725</v>
      </c>
      <c r="WJV1" s="4" t="s">
        <v>18726</v>
      </c>
      <c r="WJW1" s="4" t="s">
        <v>18727</v>
      </c>
      <c r="WJX1" s="4" t="s">
        <v>18728</v>
      </c>
      <c r="WJY1" s="4" t="s">
        <v>18729</v>
      </c>
      <c r="WJZ1" s="4" t="s">
        <v>18730</v>
      </c>
      <c r="WKA1" s="4" t="s">
        <v>18731</v>
      </c>
      <c r="WKB1" s="4" t="s">
        <v>18732</v>
      </c>
      <c r="WKC1" s="4" t="s">
        <v>18733</v>
      </c>
      <c r="WKD1" s="4" t="s">
        <v>18734</v>
      </c>
      <c r="WKE1" s="4" t="s">
        <v>18735</v>
      </c>
      <c r="WKF1" s="4" t="s">
        <v>18736</v>
      </c>
      <c r="WKG1" s="4" t="s">
        <v>18737</v>
      </c>
      <c r="WKH1" s="4" t="s">
        <v>18738</v>
      </c>
      <c r="WKI1" s="4" t="s">
        <v>18739</v>
      </c>
      <c r="WKJ1" s="4" t="s">
        <v>18740</v>
      </c>
      <c r="WKK1" s="4" t="s">
        <v>18741</v>
      </c>
      <c r="WKL1" s="4" t="s">
        <v>18742</v>
      </c>
      <c r="WKM1" s="4" t="s">
        <v>18743</v>
      </c>
      <c r="WKN1" s="4" t="s">
        <v>18744</v>
      </c>
      <c r="WKO1" s="4" t="s">
        <v>18745</v>
      </c>
      <c r="WKP1" s="4" t="s">
        <v>18746</v>
      </c>
      <c r="WKQ1" s="4" t="s">
        <v>18747</v>
      </c>
      <c r="WKR1" s="4" t="s">
        <v>18748</v>
      </c>
      <c r="WKS1" s="4" t="s">
        <v>18749</v>
      </c>
      <c r="WKT1" s="4" t="s">
        <v>18750</v>
      </c>
      <c r="WKU1" s="4" t="s">
        <v>18751</v>
      </c>
      <c r="WKV1" s="4" t="s">
        <v>18752</v>
      </c>
      <c r="WKW1" s="4" t="s">
        <v>18753</v>
      </c>
      <c r="WKX1" s="4" t="s">
        <v>18754</v>
      </c>
      <c r="WKY1" s="4" t="s">
        <v>18755</v>
      </c>
      <c r="WKZ1" s="4" t="s">
        <v>18756</v>
      </c>
      <c r="WLA1" s="4" t="s">
        <v>18757</v>
      </c>
      <c r="WLB1" s="4" t="s">
        <v>18758</v>
      </c>
      <c r="WLC1" s="4" t="s">
        <v>18759</v>
      </c>
      <c r="WLD1" s="4" t="s">
        <v>18760</v>
      </c>
      <c r="WLE1" s="4" t="s">
        <v>18761</v>
      </c>
      <c r="WLF1" s="4" t="s">
        <v>18762</v>
      </c>
      <c r="WLG1" s="4" t="s">
        <v>18763</v>
      </c>
      <c r="WLH1" s="4" t="s">
        <v>18764</v>
      </c>
      <c r="WLI1" s="4" t="s">
        <v>18765</v>
      </c>
      <c r="WLJ1" s="4" t="s">
        <v>18766</v>
      </c>
      <c r="WLK1" s="4" t="s">
        <v>18767</v>
      </c>
      <c r="WLL1" s="4" t="s">
        <v>18768</v>
      </c>
      <c r="WLM1" s="4" t="s">
        <v>18769</v>
      </c>
      <c r="WLN1" s="4" t="s">
        <v>18770</v>
      </c>
      <c r="WLO1" s="4" t="s">
        <v>18771</v>
      </c>
      <c r="WLP1" s="4" t="s">
        <v>18772</v>
      </c>
      <c r="WLQ1" s="4" t="s">
        <v>18773</v>
      </c>
      <c r="WLR1" s="4" t="s">
        <v>18774</v>
      </c>
      <c r="WLS1" s="4" t="s">
        <v>18775</v>
      </c>
      <c r="WLT1" s="4" t="s">
        <v>18776</v>
      </c>
      <c r="WLU1" s="4" t="s">
        <v>18777</v>
      </c>
      <c r="WLV1" s="4" t="s">
        <v>18778</v>
      </c>
      <c r="WLW1" s="4" t="s">
        <v>18779</v>
      </c>
      <c r="WLX1" s="4" t="s">
        <v>18780</v>
      </c>
      <c r="WLY1" s="4" t="s">
        <v>18781</v>
      </c>
      <c r="WLZ1" s="4" t="s">
        <v>18782</v>
      </c>
      <c r="WMA1" s="4" t="s">
        <v>18783</v>
      </c>
      <c r="WMB1" s="4" t="s">
        <v>18784</v>
      </c>
      <c r="WMC1" s="4" t="s">
        <v>18785</v>
      </c>
      <c r="WMD1" s="4" t="s">
        <v>18786</v>
      </c>
      <c r="WME1" s="4" t="s">
        <v>18787</v>
      </c>
      <c r="WMF1" s="4" t="s">
        <v>18788</v>
      </c>
      <c r="WMG1" s="4" t="s">
        <v>18789</v>
      </c>
      <c r="WMH1" s="4" t="s">
        <v>18790</v>
      </c>
      <c r="WMI1" s="4" t="s">
        <v>18791</v>
      </c>
      <c r="WMJ1" s="4" t="s">
        <v>18792</v>
      </c>
      <c r="WMK1" s="4" t="s">
        <v>18793</v>
      </c>
      <c r="WML1" s="4" t="s">
        <v>18794</v>
      </c>
      <c r="WMM1" s="4" t="s">
        <v>18795</v>
      </c>
      <c r="WMN1" s="4" t="s">
        <v>18796</v>
      </c>
      <c r="WMO1" s="4" t="s">
        <v>18797</v>
      </c>
      <c r="WMP1" s="4" t="s">
        <v>18798</v>
      </c>
      <c r="WMQ1" s="4" t="s">
        <v>18799</v>
      </c>
      <c r="WMR1" s="4" t="s">
        <v>18800</v>
      </c>
      <c r="WMS1" s="4" t="s">
        <v>18801</v>
      </c>
      <c r="WMT1" s="4" t="s">
        <v>18802</v>
      </c>
      <c r="WMU1" s="4" t="s">
        <v>18803</v>
      </c>
      <c r="WMV1" s="4" t="s">
        <v>18804</v>
      </c>
      <c r="WMW1" s="4" t="s">
        <v>18805</v>
      </c>
      <c r="WMX1" s="4" t="s">
        <v>18806</v>
      </c>
      <c r="WMY1" s="4" t="s">
        <v>18807</v>
      </c>
      <c r="WMZ1" s="4" t="s">
        <v>18808</v>
      </c>
      <c r="WNA1" s="4" t="s">
        <v>18809</v>
      </c>
      <c r="WNB1" s="4" t="s">
        <v>18810</v>
      </c>
      <c r="WNC1" s="4" t="s">
        <v>18811</v>
      </c>
      <c r="WND1" s="4" t="s">
        <v>18812</v>
      </c>
      <c r="WNE1" s="4" t="s">
        <v>18813</v>
      </c>
      <c r="WNF1" s="4" t="s">
        <v>18814</v>
      </c>
      <c r="WNG1" s="4" t="s">
        <v>18815</v>
      </c>
      <c r="WNH1" s="4" t="s">
        <v>18816</v>
      </c>
      <c r="WNI1" s="4" t="s">
        <v>18817</v>
      </c>
      <c r="WNJ1" s="4" t="s">
        <v>18818</v>
      </c>
      <c r="WNK1" s="4" t="s">
        <v>18819</v>
      </c>
      <c r="WNL1" s="4" t="s">
        <v>18820</v>
      </c>
      <c r="WNM1" s="4" t="s">
        <v>18821</v>
      </c>
      <c r="WNN1" s="4" t="s">
        <v>18822</v>
      </c>
      <c r="WNO1" s="4" t="s">
        <v>18823</v>
      </c>
      <c r="WNP1" s="4" t="s">
        <v>18824</v>
      </c>
      <c r="WNQ1" s="4" t="s">
        <v>18825</v>
      </c>
      <c r="WNR1" s="4" t="s">
        <v>18826</v>
      </c>
      <c r="WNS1" s="4" t="s">
        <v>18827</v>
      </c>
      <c r="WNT1" s="4" t="s">
        <v>18828</v>
      </c>
      <c r="WNU1" s="4" t="s">
        <v>18829</v>
      </c>
      <c r="WNV1" s="4" t="s">
        <v>18830</v>
      </c>
      <c r="WNW1" s="4" t="s">
        <v>18831</v>
      </c>
      <c r="WNX1" s="4" t="s">
        <v>18832</v>
      </c>
      <c r="WNY1" s="4" t="s">
        <v>18833</v>
      </c>
      <c r="WNZ1" s="4" t="s">
        <v>18834</v>
      </c>
      <c r="WOA1" s="4" t="s">
        <v>18835</v>
      </c>
      <c r="WOB1" s="4" t="s">
        <v>18836</v>
      </c>
      <c r="WOC1" s="4" t="s">
        <v>18837</v>
      </c>
      <c r="WOD1" s="4" t="s">
        <v>18838</v>
      </c>
      <c r="WOE1" s="4" t="s">
        <v>18839</v>
      </c>
      <c r="WOF1" s="4" t="s">
        <v>18840</v>
      </c>
      <c r="WOG1" s="4" t="s">
        <v>18841</v>
      </c>
      <c r="WOH1" s="4" t="s">
        <v>18842</v>
      </c>
      <c r="WOI1" s="4" t="s">
        <v>18843</v>
      </c>
      <c r="WOJ1" s="4" t="s">
        <v>18844</v>
      </c>
      <c r="WOK1" s="4" t="s">
        <v>18845</v>
      </c>
      <c r="WOL1" s="4" t="s">
        <v>18846</v>
      </c>
      <c r="WOM1" s="4" t="s">
        <v>18847</v>
      </c>
      <c r="WON1" s="4" t="s">
        <v>18848</v>
      </c>
      <c r="WOO1" s="4" t="s">
        <v>18849</v>
      </c>
      <c r="WOP1" s="4" t="s">
        <v>18850</v>
      </c>
      <c r="WOQ1" s="4" t="s">
        <v>18851</v>
      </c>
      <c r="WOR1" s="4" t="s">
        <v>18852</v>
      </c>
      <c r="WOS1" s="4" t="s">
        <v>18853</v>
      </c>
      <c r="WOT1" s="4" t="s">
        <v>18854</v>
      </c>
      <c r="WOU1" s="4" t="s">
        <v>18855</v>
      </c>
      <c r="WOV1" s="4" t="s">
        <v>18856</v>
      </c>
      <c r="WOW1" s="4" t="s">
        <v>18857</v>
      </c>
      <c r="WOX1" s="4" t="s">
        <v>18858</v>
      </c>
      <c r="WOY1" s="4" t="s">
        <v>18859</v>
      </c>
      <c r="WOZ1" s="4" t="s">
        <v>18860</v>
      </c>
      <c r="WPA1" s="4" t="s">
        <v>18861</v>
      </c>
      <c r="WPB1" s="4" t="s">
        <v>18862</v>
      </c>
      <c r="WPC1" s="4" t="s">
        <v>18863</v>
      </c>
      <c r="WPD1" s="4" t="s">
        <v>18864</v>
      </c>
      <c r="WPE1" s="4" t="s">
        <v>18865</v>
      </c>
      <c r="WPF1" s="4" t="s">
        <v>18866</v>
      </c>
      <c r="WPG1" s="4" t="s">
        <v>18867</v>
      </c>
      <c r="WPH1" s="4" t="s">
        <v>18868</v>
      </c>
      <c r="WPI1" s="4" t="s">
        <v>18869</v>
      </c>
      <c r="WPJ1" s="4" t="s">
        <v>18870</v>
      </c>
      <c r="WPK1" s="4" t="s">
        <v>18871</v>
      </c>
      <c r="WPL1" s="4" t="s">
        <v>18872</v>
      </c>
      <c r="WPM1" s="4" t="s">
        <v>18873</v>
      </c>
      <c r="WPN1" s="4" t="s">
        <v>18874</v>
      </c>
      <c r="WPO1" s="4" t="s">
        <v>18875</v>
      </c>
      <c r="WPP1" s="4" t="s">
        <v>18876</v>
      </c>
      <c r="WPQ1" s="4" t="s">
        <v>18877</v>
      </c>
      <c r="WPR1" s="4" t="s">
        <v>18878</v>
      </c>
      <c r="WPS1" s="4" t="s">
        <v>18879</v>
      </c>
      <c r="WPT1" s="4" t="s">
        <v>18880</v>
      </c>
      <c r="WPU1" s="4" t="s">
        <v>18881</v>
      </c>
      <c r="WPV1" s="4" t="s">
        <v>18882</v>
      </c>
      <c r="WPW1" s="4" t="s">
        <v>18883</v>
      </c>
      <c r="WPX1" s="4" t="s">
        <v>18884</v>
      </c>
      <c r="WPY1" s="4" t="s">
        <v>18885</v>
      </c>
      <c r="WPZ1" s="4" t="s">
        <v>18886</v>
      </c>
      <c r="WQA1" s="4" t="s">
        <v>18887</v>
      </c>
      <c r="WQB1" s="4" t="s">
        <v>18888</v>
      </c>
      <c r="WQC1" s="4" t="s">
        <v>18889</v>
      </c>
      <c r="WQD1" s="4" t="s">
        <v>18890</v>
      </c>
      <c r="WQE1" s="4" t="s">
        <v>18891</v>
      </c>
      <c r="WQF1" s="4" t="s">
        <v>18892</v>
      </c>
      <c r="WQG1" s="4" t="s">
        <v>18893</v>
      </c>
      <c r="WQH1" s="4" t="s">
        <v>18894</v>
      </c>
      <c r="WQI1" s="4" t="s">
        <v>18895</v>
      </c>
      <c r="WQJ1" s="4" t="s">
        <v>18896</v>
      </c>
      <c r="WQK1" s="4" t="s">
        <v>18897</v>
      </c>
      <c r="WQL1" s="4" t="s">
        <v>18898</v>
      </c>
      <c r="WQM1" s="4" t="s">
        <v>18899</v>
      </c>
      <c r="WQN1" s="4" t="s">
        <v>18900</v>
      </c>
      <c r="WQO1" s="4" t="s">
        <v>18901</v>
      </c>
      <c r="WQP1" s="4" t="s">
        <v>18902</v>
      </c>
      <c r="WQQ1" s="4" t="s">
        <v>18903</v>
      </c>
      <c r="WQR1" s="4" t="s">
        <v>18904</v>
      </c>
      <c r="WQS1" s="4" t="s">
        <v>18905</v>
      </c>
      <c r="WQT1" s="4" t="s">
        <v>18906</v>
      </c>
      <c r="WQU1" s="4" t="s">
        <v>18907</v>
      </c>
      <c r="WQV1" s="4" t="s">
        <v>18908</v>
      </c>
      <c r="WQW1" s="4" t="s">
        <v>18909</v>
      </c>
      <c r="WQX1" s="4" t="s">
        <v>18910</v>
      </c>
      <c r="WQY1" s="4" t="s">
        <v>18911</v>
      </c>
      <c r="WQZ1" s="4" t="s">
        <v>18912</v>
      </c>
      <c r="WRA1" s="4" t="s">
        <v>18913</v>
      </c>
      <c r="WRB1" s="4" t="s">
        <v>18914</v>
      </c>
      <c r="WRC1" s="4" t="s">
        <v>18915</v>
      </c>
      <c r="WRD1" s="4" t="s">
        <v>18916</v>
      </c>
      <c r="WRE1" s="4" t="s">
        <v>18917</v>
      </c>
      <c r="WRF1" s="4" t="s">
        <v>18918</v>
      </c>
      <c r="WRG1" s="4" t="s">
        <v>18919</v>
      </c>
      <c r="WRH1" s="4" t="s">
        <v>18920</v>
      </c>
      <c r="WRI1" s="4" t="s">
        <v>18921</v>
      </c>
      <c r="WRJ1" s="4" t="s">
        <v>18922</v>
      </c>
      <c r="WRK1" s="4" t="s">
        <v>18923</v>
      </c>
      <c r="WRL1" s="4" t="s">
        <v>18924</v>
      </c>
      <c r="WRM1" s="4" t="s">
        <v>18925</v>
      </c>
      <c r="WRN1" s="4" t="s">
        <v>18926</v>
      </c>
      <c r="WRO1" s="4" t="s">
        <v>18927</v>
      </c>
      <c r="WRP1" s="4" t="s">
        <v>18928</v>
      </c>
      <c r="WRQ1" s="4" t="s">
        <v>18929</v>
      </c>
      <c r="WRR1" s="4" t="s">
        <v>18930</v>
      </c>
      <c r="WRS1" s="4" t="s">
        <v>18931</v>
      </c>
      <c r="WRT1" s="4" t="s">
        <v>18932</v>
      </c>
      <c r="WRU1" s="4" t="s">
        <v>18933</v>
      </c>
      <c r="WRV1" s="4" t="s">
        <v>18934</v>
      </c>
      <c r="WRW1" s="4" t="s">
        <v>18935</v>
      </c>
      <c r="WRX1" s="4" t="s">
        <v>18936</v>
      </c>
      <c r="WRY1" s="4" t="s">
        <v>18937</v>
      </c>
      <c r="WRZ1" s="4" t="s">
        <v>18938</v>
      </c>
      <c r="WSA1" s="4" t="s">
        <v>18939</v>
      </c>
      <c r="WSB1" s="4" t="s">
        <v>18940</v>
      </c>
      <c r="WSC1" s="4" t="s">
        <v>18941</v>
      </c>
      <c r="WSD1" s="4" t="s">
        <v>18942</v>
      </c>
      <c r="WSE1" s="4" t="s">
        <v>18943</v>
      </c>
      <c r="WSF1" s="4" t="s">
        <v>18944</v>
      </c>
      <c r="WSG1" s="4" t="s">
        <v>18945</v>
      </c>
      <c r="WSH1" s="4" t="s">
        <v>18946</v>
      </c>
      <c r="WSI1" s="4" t="s">
        <v>18947</v>
      </c>
      <c r="WSJ1" s="4" t="s">
        <v>18948</v>
      </c>
      <c r="WSK1" s="4" t="s">
        <v>18949</v>
      </c>
      <c r="WSL1" s="4" t="s">
        <v>18950</v>
      </c>
      <c r="WSM1" s="4" t="s">
        <v>18951</v>
      </c>
      <c r="WSN1" s="4" t="s">
        <v>18952</v>
      </c>
      <c r="WSO1" s="4" t="s">
        <v>18953</v>
      </c>
      <c r="WSP1" s="4" t="s">
        <v>18954</v>
      </c>
      <c r="WSQ1" s="4" t="s">
        <v>18955</v>
      </c>
      <c r="WSR1" s="4" t="s">
        <v>18956</v>
      </c>
      <c r="WSS1" s="4" t="s">
        <v>18957</v>
      </c>
      <c r="WST1" s="4" t="s">
        <v>18958</v>
      </c>
      <c r="WSU1" s="4" t="s">
        <v>18959</v>
      </c>
      <c r="WSV1" s="4" t="s">
        <v>18960</v>
      </c>
      <c r="WSW1" s="4" t="s">
        <v>18961</v>
      </c>
      <c r="WSX1" s="4" t="s">
        <v>18962</v>
      </c>
      <c r="WSY1" s="4" t="s">
        <v>18963</v>
      </c>
      <c r="WSZ1" s="4" t="s">
        <v>18964</v>
      </c>
      <c r="WTA1" s="4" t="s">
        <v>18965</v>
      </c>
      <c r="WTB1" s="4" t="s">
        <v>18966</v>
      </c>
      <c r="WTC1" s="4" t="s">
        <v>18967</v>
      </c>
      <c r="WTD1" s="4" t="s">
        <v>18968</v>
      </c>
      <c r="WTE1" s="4" t="s">
        <v>18969</v>
      </c>
      <c r="WTF1" s="4" t="s">
        <v>18970</v>
      </c>
      <c r="WTG1" s="4" t="s">
        <v>18971</v>
      </c>
      <c r="WTH1" s="4" t="s">
        <v>18972</v>
      </c>
      <c r="WTI1" s="4" t="s">
        <v>18973</v>
      </c>
      <c r="WTJ1" s="4" t="s">
        <v>18974</v>
      </c>
      <c r="WTK1" s="4" t="s">
        <v>18975</v>
      </c>
      <c r="WTL1" s="4" t="s">
        <v>18976</v>
      </c>
      <c r="WTM1" s="4" t="s">
        <v>18977</v>
      </c>
      <c r="WTN1" s="4" t="s">
        <v>18978</v>
      </c>
      <c r="WTO1" s="4" t="s">
        <v>18979</v>
      </c>
      <c r="WTP1" s="4" t="s">
        <v>18980</v>
      </c>
      <c r="WTQ1" s="4" t="s">
        <v>18981</v>
      </c>
      <c r="WTR1" s="4" t="s">
        <v>18982</v>
      </c>
      <c r="WTS1" s="4" t="s">
        <v>18983</v>
      </c>
      <c r="WTT1" s="4" t="s">
        <v>18984</v>
      </c>
      <c r="WTU1" s="4" t="s">
        <v>18985</v>
      </c>
      <c r="WTV1" s="4" t="s">
        <v>18986</v>
      </c>
      <c r="WTW1" s="4" t="s">
        <v>18987</v>
      </c>
      <c r="WTX1" s="4" t="s">
        <v>18988</v>
      </c>
      <c r="WTY1" s="4" t="s">
        <v>18989</v>
      </c>
      <c r="WTZ1" s="4" t="s">
        <v>18990</v>
      </c>
      <c r="WUA1" s="4" t="s">
        <v>18991</v>
      </c>
      <c r="WUB1" s="4" t="s">
        <v>18992</v>
      </c>
      <c r="WUC1" s="4" t="s">
        <v>18993</v>
      </c>
      <c r="WUD1" s="4" t="s">
        <v>18994</v>
      </c>
      <c r="WUE1" s="4" t="s">
        <v>18995</v>
      </c>
      <c r="WUF1" s="4" t="s">
        <v>18996</v>
      </c>
      <c r="WUG1" s="4" t="s">
        <v>18997</v>
      </c>
      <c r="WUH1" s="4" t="s">
        <v>18998</v>
      </c>
      <c r="WUI1" s="4" t="s">
        <v>18999</v>
      </c>
      <c r="WUJ1" s="4" t="s">
        <v>19000</v>
      </c>
      <c r="WUK1" s="4" t="s">
        <v>19001</v>
      </c>
      <c r="WUL1" s="4" t="s">
        <v>19002</v>
      </c>
      <c r="WUM1" s="4" t="s">
        <v>19003</v>
      </c>
      <c r="WUN1" s="4" t="s">
        <v>19004</v>
      </c>
      <c r="WUO1" s="4" t="s">
        <v>19005</v>
      </c>
      <c r="WUP1" s="4" t="s">
        <v>19006</v>
      </c>
      <c r="WUQ1" s="4" t="s">
        <v>19007</v>
      </c>
      <c r="WUR1" s="4" t="s">
        <v>19008</v>
      </c>
      <c r="WUS1" s="4" t="s">
        <v>19009</v>
      </c>
      <c r="WUT1" s="4" t="s">
        <v>19010</v>
      </c>
      <c r="WUU1" s="4" t="s">
        <v>19011</v>
      </c>
      <c r="WUV1" s="4" t="s">
        <v>19012</v>
      </c>
      <c r="WUW1" s="4" t="s">
        <v>19013</v>
      </c>
      <c r="WUX1" s="4" t="s">
        <v>19014</v>
      </c>
      <c r="WUY1" s="4" t="s">
        <v>19015</v>
      </c>
      <c r="WUZ1" s="4" t="s">
        <v>19016</v>
      </c>
      <c r="WVA1" s="4" t="s">
        <v>19017</v>
      </c>
      <c r="WVB1" s="4" t="s">
        <v>19018</v>
      </c>
      <c r="WVC1" s="4" t="s">
        <v>19019</v>
      </c>
      <c r="WVD1" s="4" t="s">
        <v>19020</v>
      </c>
      <c r="WVE1" s="4" t="s">
        <v>19021</v>
      </c>
      <c r="WVF1" s="4" t="s">
        <v>19022</v>
      </c>
      <c r="WVG1" s="4" t="s">
        <v>19023</v>
      </c>
      <c r="WVH1" s="4" t="s">
        <v>19024</v>
      </c>
      <c r="WVI1" s="4" t="s">
        <v>19025</v>
      </c>
      <c r="WVJ1" s="4" t="s">
        <v>19026</v>
      </c>
      <c r="WVK1" s="4" t="s">
        <v>19027</v>
      </c>
      <c r="WVL1" s="4" t="s">
        <v>19028</v>
      </c>
      <c r="WVM1" s="4" t="s">
        <v>19029</v>
      </c>
      <c r="WVN1" s="4" t="s">
        <v>19030</v>
      </c>
      <c r="WVO1" s="4" t="s">
        <v>19031</v>
      </c>
      <c r="WVP1" s="4" t="s">
        <v>19032</v>
      </c>
      <c r="WVQ1" s="4" t="s">
        <v>19033</v>
      </c>
      <c r="WVR1" s="4" t="s">
        <v>19034</v>
      </c>
      <c r="WVS1" s="4" t="s">
        <v>19035</v>
      </c>
      <c r="WVT1" s="4" t="s">
        <v>19036</v>
      </c>
      <c r="WVU1" s="4" t="s">
        <v>19037</v>
      </c>
      <c r="WVV1" s="4" t="s">
        <v>19038</v>
      </c>
      <c r="WVW1" s="4" t="s">
        <v>19039</v>
      </c>
      <c r="WVX1" s="4" t="s">
        <v>19040</v>
      </c>
      <c r="WVY1" s="4" t="s">
        <v>19041</v>
      </c>
      <c r="WVZ1" s="4" t="s">
        <v>19042</v>
      </c>
      <c r="WWA1" s="4" t="s">
        <v>19043</v>
      </c>
      <c r="WWB1" s="4" t="s">
        <v>19044</v>
      </c>
      <c r="WWC1" s="4" t="s">
        <v>19045</v>
      </c>
      <c r="WWD1" s="4" t="s">
        <v>19046</v>
      </c>
      <c r="WWE1" s="4" t="s">
        <v>19047</v>
      </c>
      <c r="WWF1" s="4" t="s">
        <v>19048</v>
      </c>
      <c r="WWG1" s="4" t="s">
        <v>19049</v>
      </c>
      <c r="WWH1" s="4" t="s">
        <v>19050</v>
      </c>
      <c r="WWI1" s="4" t="s">
        <v>19051</v>
      </c>
      <c r="WWJ1" s="4" t="s">
        <v>19052</v>
      </c>
      <c r="WWK1" s="4" t="s">
        <v>19053</v>
      </c>
      <c r="WWL1" s="4" t="s">
        <v>19054</v>
      </c>
      <c r="WWM1" s="4" t="s">
        <v>19055</v>
      </c>
      <c r="WWN1" s="4" t="s">
        <v>19056</v>
      </c>
      <c r="WWO1" s="4" t="s">
        <v>19057</v>
      </c>
      <c r="WWP1" s="4" t="s">
        <v>19058</v>
      </c>
      <c r="WWQ1" s="4" t="s">
        <v>19059</v>
      </c>
      <c r="WWR1" s="4" t="s">
        <v>19060</v>
      </c>
      <c r="WWS1" s="4" t="s">
        <v>19061</v>
      </c>
      <c r="WWT1" s="4" t="s">
        <v>19062</v>
      </c>
      <c r="WWU1" s="4" t="s">
        <v>19063</v>
      </c>
      <c r="WWV1" s="4" t="s">
        <v>19064</v>
      </c>
      <c r="WWW1" s="4" t="s">
        <v>19065</v>
      </c>
      <c r="WWX1" s="4" t="s">
        <v>19066</v>
      </c>
      <c r="WWY1" s="4" t="s">
        <v>19067</v>
      </c>
      <c r="WWZ1" s="4" t="s">
        <v>19068</v>
      </c>
      <c r="WXA1" s="4" t="s">
        <v>19069</v>
      </c>
      <c r="WXB1" s="4" t="s">
        <v>19070</v>
      </c>
      <c r="WXC1" s="4" t="s">
        <v>19071</v>
      </c>
      <c r="WXD1" s="4" t="s">
        <v>19072</v>
      </c>
      <c r="WXE1" s="4" t="s">
        <v>19073</v>
      </c>
      <c r="WXF1" s="4" t="s">
        <v>19074</v>
      </c>
      <c r="WXG1" s="4" t="s">
        <v>19075</v>
      </c>
      <c r="WXH1" s="4" t="s">
        <v>19076</v>
      </c>
      <c r="WXI1" s="4" t="s">
        <v>19077</v>
      </c>
      <c r="WXJ1" s="4" t="s">
        <v>19078</v>
      </c>
      <c r="WXK1" s="4" t="s">
        <v>19079</v>
      </c>
      <c r="WXL1" s="4" t="s">
        <v>19080</v>
      </c>
      <c r="WXM1" s="4" t="s">
        <v>19081</v>
      </c>
      <c r="WXN1" s="4" t="s">
        <v>19082</v>
      </c>
      <c r="WXO1" s="4" t="s">
        <v>19083</v>
      </c>
      <c r="WXP1" s="4" t="s">
        <v>19084</v>
      </c>
      <c r="WXQ1" s="4" t="s">
        <v>19085</v>
      </c>
      <c r="WXR1" s="4" t="s">
        <v>19086</v>
      </c>
      <c r="WXS1" s="4" t="s">
        <v>19087</v>
      </c>
      <c r="WXT1" s="4" t="s">
        <v>19088</v>
      </c>
      <c r="WXU1" s="4" t="s">
        <v>19089</v>
      </c>
      <c r="WXV1" s="4" t="s">
        <v>19090</v>
      </c>
      <c r="WXW1" s="4" t="s">
        <v>19091</v>
      </c>
      <c r="WXX1" s="4" t="s">
        <v>19092</v>
      </c>
      <c r="WXY1" s="4" t="s">
        <v>19093</v>
      </c>
      <c r="WXZ1" s="4" t="s">
        <v>19094</v>
      </c>
      <c r="WYA1" s="4" t="s">
        <v>19095</v>
      </c>
      <c r="WYB1" s="4" t="s">
        <v>19096</v>
      </c>
      <c r="WYC1" s="4" t="s">
        <v>19097</v>
      </c>
      <c r="WYD1" s="4" t="s">
        <v>19098</v>
      </c>
      <c r="WYE1" s="4" t="s">
        <v>19099</v>
      </c>
      <c r="WYF1" s="4" t="s">
        <v>19100</v>
      </c>
      <c r="WYG1" s="4" t="s">
        <v>19101</v>
      </c>
      <c r="WYH1" s="4" t="s">
        <v>19102</v>
      </c>
      <c r="WYI1" s="4" t="s">
        <v>19103</v>
      </c>
      <c r="WYJ1" s="4" t="s">
        <v>19104</v>
      </c>
      <c r="WYK1" s="4" t="s">
        <v>19105</v>
      </c>
      <c r="WYL1" s="4" t="s">
        <v>19106</v>
      </c>
      <c r="WYM1" s="4" t="s">
        <v>19107</v>
      </c>
      <c r="WYN1" s="4" t="s">
        <v>19108</v>
      </c>
      <c r="WYO1" s="4" t="s">
        <v>19109</v>
      </c>
      <c r="WYP1" s="4" t="s">
        <v>19110</v>
      </c>
      <c r="WYQ1" s="4" t="s">
        <v>19111</v>
      </c>
      <c r="WYR1" s="4" t="s">
        <v>19112</v>
      </c>
      <c r="WYS1" s="4" t="s">
        <v>19113</v>
      </c>
      <c r="WYT1" s="4" t="s">
        <v>19114</v>
      </c>
      <c r="WYU1" s="4" t="s">
        <v>19115</v>
      </c>
      <c r="WYV1" s="4" t="s">
        <v>19116</v>
      </c>
      <c r="WYW1" s="4" t="s">
        <v>19117</v>
      </c>
      <c r="WYX1" s="4" t="s">
        <v>19118</v>
      </c>
      <c r="WYY1" s="4" t="s">
        <v>19119</v>
      </c>
      <c r="WYZ1" s="4" t="s">
        <v>19120</v>
      </c>
      <c r="WZA1" s="4" t="s">
        <v>19121</v>
      </c>
      <c r="WZB1" s="4" t="s">
        <v>19122</v>
      </c>
      <c r="WZC1" s="4" t="s">
        <v>19123</v>
      </c>
      <c r="WZD1" s="4" t="s">
        <v>19124</v>
      </c>
      <c r="WZE1" s="4" t="s">
        <v>19125</v>
      </c>
      <c r="WZF1" s="4" t="s">
        <v>19126</v>
      </c>
      <c r="WZG1" s="4" t="s">
        <v>19127</v>
      </c>
      <c r="WZH1" s="4" t="s">
        <v>19128</v>
      </c>
      <c r="WZI1" s="4" t="s">
        <v>19129</v>
      </c>
      <c r="WZJ1" s="4" t="s">
        <v>19130</v>
      </c>
      <c r="WZK1" s="4" t="s">
        <v>19131</v>
      </c>
      <c r="WZL1" s="4" t="s">
        <v>19132</v>
      </c>
      <c r="WZM1" s="4" t="s">
        <v>19133</v>
      </c>
      <c r="WZN1" s="4" t="s">
        <v>19134</v>
      </c>
      <c r="WZO1" s="4" t="s">
        <v>19135</v>
      </c>
      <c r="WZP1" s="4" t="s">
        <v>19136</v>
      </c>
      <c r="WZQ1" s="4" t="s">
        <v>19137</v>
      </c>
      <c r="WZR1" s="4" t="s">
        <v>19138</v>
      </c>
      <c r="WZS1" s="4" t="s">
        <v>19139</v>
      </c>
      <c r="WZT1" s="4" t="s">
        <v>19140</v>
      </c>
      <c r="WZU1" s="4" t="s">
        <v>19141</v>
      </c>
      <c r="WZV1" s="4" t="s">
        <v>19142</v>
      </c>
      <c r="WZW1" s="4" t="s">
        <v>19143</v>
      </c>
      <c r="WZX1" s="4" t="s">
        <v>19144</v>
      </c>
      <c r="WZY1" s="4" t="s">
        <v>19145</v>
      </c>
      <c r="WZZ1" s="4" t="s">
        <v>19146</v>
      </c>
      <c r="XAA1" s="4" t="s">
        <v>19147</v>
      </c>
      <c r="XAB1" s="4" t="s">
        <v>19148</v>
      </c>
      <c r="XAC1" s="4" t="s">
        <v>19149</v>
      </c>
      <c r="XAD1" s="4" t="s">
        <v>19150</v>
      </c>
      <c r="XAE1" s="4" t="s">
        <v>19151</v>
      </c>
      <c r="XAF1" s="4" t="s">
        <v>19152</v>
      </c>
      <c r="XAG1" s="4" t="s">
        <v>19153</v>
      </c>
      <c r="XAH1" s="4" t="s">
        <v>19154</v>
      </c>
      <c r="XAI1" s="4" t="s">
        <v>19155</v>
      </c>
      <c r="XAJ1" s="4" t="s">
        <v>19156</v>
      </c>
      <c r="XAK1" s="4" t="s">
        <v>19157</v>
      </c>
      <c r="XAL1" s="4" t="s">
        <v>19158</v>
      </c>
      <c r="XAM1" s="4" t="s">
        <v>19159</v>
      </c>
      <c r="XAN1" s="4" t="s">
        <v>19160</v>
      </c>
      <c r="XAO1" s="4" t="s">
        <v>19161</v>
      </c>
      <c r="XAP1" s="4" t="s">
        <v>19162</v>
      </c>
      <c r="XAQ1" s="4" t="s">
        <v>19163</v>
      </c>
      <c r="XAR1" s="4" t="s">
        <v>19164</v>
      </c>
      <c r="XAS1" s="4" t="s">
        <v>19165</v>
      </c>
      <c r="XAT1" s="4" t="s">
        <v>19166</v>
      </c>
      <c r="XAU1" s="4" t="s">
        <v>19167</v>
      </c>
      <c r="XAV1" s="4" t="s">
        <v>19168</v>
      </c>
      <c r="XAW1" s="4" t="s">
        <v>19169</v>
      </c>
      <c r="XAX1" s="4" t="s">
        <v>19170</v>
      </c>
      <c r="XAY1" s="4" t="s">
        <v>19171</v>
      </c>
      <c r="XAZ1" s="4" t="s">
        <v>19172</v>
      </c>
      <c r="XBA1" s="4" t="s">
        <v>19173</v>
      </c>
      <c r="XBB1" s="4" t="s">
        <v>19174</v>
      </c>
      <c r="XBC1" s="4" t="s">
        <v>19175</v>
      </c>
      <c r="XBD1" s="4" t="s">
        <v>19176</v>
      </c>
      <c r="XBE1" s="4" t="s">
        <v>19177</v>
      </c>
      <c r="XBF1" s="4" t="s">
        <v>19178</v>
      </c>
      <c r="XBG1" s="4" t="s">
        <v>19179</v>
      </c>
      <c r="XBH1" s="4" t="s">
        <v>19180</v>
      </c>
      <c r="XBI1" s="4" t="s">
        <v>19181</v>
      </c>
      <c r="XBJ1" s="4" t="s">
        <v>19182</v>
      </c>
      <c r="XBK1" s="4" t="s">
        <v>19183</v>
      </c>
      <c r="XBL1" s="4" t="s">
        <v>19184</v>
      </c>
      <c r="XBM1" s="4" t="s">
        <v>19185</v>
      </c>
      <c r="XBN1" s="4" t="s">
        <v>19186</v>
      </c>
      <c r="XBO1" s="4" t="s">
        <v>19187</v>
      </c>
      <c r="XBP1" s="4" t="s">
        <v>19188</v>
      </c>
      <c r="XBQ1" s="4" t="s">
        <v>19189</v>
      </c>
      <c r="XBR1" s="4" t="s">
        <v>19190</v>
      </c>
      <c r="XBS1" s="4" t="s">
        <v>19191</v>
      </c>
      <c r="XBT1" s="4" t="s">
        <v>19192</v>
      </c>
      <c r="XBU1" s="4" t="s">
        <v>19193</v>
      </c>
      <c r="XBV1" s="4" t="s">
        <v>19194</v>
      </c>
      <c r="XBW1" s="4" t="s">
        <v>19195</v>
      </c>
      <c r="XBX1" s="4" t="s">
        <v>19196</v>
      </c>
      <c r="XBY1" s="4" t="s">
        <v>19197</v>
      </c>
      <c r="XBZ1" s="4" t="s">
        <v>19198</v>
      </c>
      <c r="XCA1" s="4" t="s">
        <v>19199</v>
      </c>
      <c r="XCB1" s="4" t="s">
        <v>19200</v>
      </c>
      <c r="XCC1" s="4" t="s">
        <v>19201</v>
      </c>
      <c r="XCD1" s="4" t="s">
        <v>19202</v>
      </c>
      <c r="XCE1" s="4" t="s">
        <v>19203</v>
      </c>
      <c r="XCF1" s="4" t="s">
        <v>19204</v>
      </c>
      <c r="XCG1" s="4" t="s">
        <v>19205</v>
      </c>
      <c r="XCH1" s="4" t="s">
        <v>19206</v>
      </c>
      <c r="XCI1" s="4" t="s">
        <v>19207</v>
      </c>
      <c r="XCJ1" s="4" t="s">
        <v>19208</v>
      </c>
      <c r="XCK1" s="4" t="s">
        <v>19209</v>
      </c>
      <c r="XCL1" s="4" t="s">
        <v>19210</v>
      </c>
      <c r="XCM1" s="4" t="s">
        <v>19211</v>
      </c>
      <c r="XCN1" s="4" t="s">
        <v>19212</v>
      </c>
      <c r="XCO1" s="4" t="s">
        <v>19213</v>
      </c>
      <c r="XCP1" s="4" t="s">
        <v>19214</v>
      </c>
      <c r="XCQ1" s="4" t="s">
        <v>19215</v>
      </c>
      <c r="XCR1" s="4" t="s">
        <v>19216</v>
      </c>
      <c r="XCS1" s="4" t="s">
        <v>19217</v>
      </c>
      <c r="XCT1" s="4" t="s">
        <v>19218</v>
      </c>
      <c r="XCU1" s="4" t="s">
        <v>19219</v>
      </c>
      <c r="XCV1" s="4" t="s">
        <v>19220</v>
      </c>
      <c r="XCW1" s="4" t="s">
        <v>19221</v>
      </c>
      <c r="XCX1" s="4" t="s">
        <v>19222</v>
      </c>
      <c r="XCY1" s="4" t="s">
        <v>19223</v>
      </c>
      <c r="XCZ1" s="4" t="s">
        <v>19224</v>
      </c>
      <c r="XDA1" s="4" t="s">
        <v>19225</v>
      </c>
      <c r="XDB1" s="4" t="s">
        <v>19226</v>
      </c>
      <c r="XDC1" s="4" t="s">
        <v>19227</v>
      </c>
      <c r="XDD1" s="4" t="s">
        <v>19228</v>
      </c>
      <c r="XDE1" s="4" t="s">
        <v>19229</v>
      </c>
      <c r="XDF1" s="4" t="s">
        <v>19230</v>
      </c>
      <c r="XDG1" s="4" t="s">
        <v>19231</v>
      </c>
      <c r="XDH1" s="4" t="s">
        <v>19232</v>
      </c>
      <c r="XDI1" s="4" t="s">
        <v>19233</v>
      </c>
      <c r="XDJ1" s="4" t="s">
        <v>19234</v>
      </c>
      <c r="XDK1" s="4" t="s">
        <v>19235</v>
      </c>
      <c r="XDL1" s="4" t="s">
        <v>19236</v>
      </c>
      <c r="XDM1" s="4" t="s">
        <v>19237</v>
      </c>
      <c r="XDN1" s="4" t="s">
        <v>19238</v>
      </c>
      <c r="XDO1" s="4" t="s">
        <v>19239</v>
      </c>
      <c r="XDP1" s="4" t="s">
        <v>19240</v>
      </c>
      <c r="XDQ1" s="4" t="s">
        <v>19241</v>
      </c>
      <c r="XDR1" s="4" t="s">
        <v>19242</v>
      </c>
      <c r="XDS1" s="4" t="s">
        <v>19243</v>
      </c>
      <c r="XDT1" s="4" t="s">
        <v>19244</v>
      </c>
      <c r="XDU1" s="4" t="s">
        <v>19245</v>
      </c>
      <c r="XDV1" s="4" t="s">
        <v>19246</v>
      </c>
      <c r="XDW1" s="4" t="s">
        <v>19247</v>
      </c>
      <c r="XDX1" s="4" t="s">
        <v>19248</v>
      </c>
      <c r="XDY1" s="4" t="s">
        <v>19249</v>
      </c>
      <c r="XDZ1" s="4" t="s">
        <v>19250</v>
      </c>
      <c r="XEA1" s="4" t="s">
        <v>19251</v>
      </c>
      <c r="XEB1" s="4" t="s">
        <v>19252</v>
      </c>
      <c r="XEC1" s="4" t="s">
        <v>19253</v>
      </c>
      <c r="XED1" s="4" t="s">
        <v>19254</v>
      </c>
      <c r="XEE1" s="4" t="s">
        <v>19255</v>
      </c>
      <c r="XEF1" s="4" t="s">
        <v>19256</v>
      </c>
      <c r="XEG1" s="4" t="s">
        <v>19257</v>
      </c>
      <c r="XEH1" s="4" t="s">
        <v>19258</v>
      </c>
      <c r="XEI1" s="4" t="s">
        <v>19259</v>
      </c>
      <c r="XEJ1" s="4" t="s">
        <v>19260</v>
      </c>
      <c r="XEK1" s="4" t="s">
        <v>19261</v>
      </c>
      <c r="XEL1" s="4" t="s">
        <v>19262</v>
      </c>
      <c r="XEM1" s="4" t="s">
        <v>19263</v>
      </c>
      <c r="XEN1" s="4" t="s">
        <v>19264</v>
      </c>
      <c r="XEO1" s="4" t="s">
        <v>19265</v>
      </c>
      <c r="XEP1" s="4" t="s">
        <v>19266</v>
      </c>
      <c r="XEQ1" s="4" t="s">
        <v>19267</v>
      </c>
      <c r="XER1" s="4" t="s">
        <v>19268</v>
      </c>
      <c r="XES1" s="4" t="s">
        <v>19269</v>
      </c>
      <c r="XET1" s="4" t="s">
        <v>19270</v>
      </c>
      <c r="XEU1" s="4" t="s">
        <v>19271</v>
      </c>
      <c r="XEV1" s="4" t="s">
        <v>19272</v>
      </c>
      <c r="XEW1" s="4" t="s">
        <v>19273</v>
      </c>
      <c r="XEX1" s="4" t="s">
        <v>19274</v>
      </c>
      <c r="XEY1" s="4" t="s">
        <v>19275</v>
      </c>
      <c r="XEZ1" s="4" t="s">
        <v>19276</v>
      </c>
      <c r="XFA1" s="4" t="s">
        <v>19277</v>
      </c>
      <c r="XFB1" s="4" t="s">
        <v>19278</v>
      </c>
      <c r="XFC1" s="4" t="s">
        <v>19279</v>
      </c>
      <c r="XFD1" s="4" t="s">
        <v>19280</v>
      </c>
    </row>
    <row r="2" spans="1:16384" x14ac:dyDescent="0.15">
      <c r="A2" t="s">
        <v>17</v>
      </c>
      <c r="B2" s="1" t="s">
        <v>18</v>
      </c>
      <c r="C2" t="s">
        <v>19</v>
      </c>
      <c r="D2" t="s">
        <v>20</v>
      </c>
      <c r="E2" t="s">
        <v>21</v>
      </c>
      <c r="F2" t="s">
        <v>22</v>
      </c>
      <c r="G2">
        <v>2</v>
      </c>
      <c r="H2">
        <v>3</v>
      </c>
      <c r="I2">
        <v>12</v>
      </c>
      <c r="J2" t="s">
        <v>23</v>
      </c>
      <c r="K2">
        <v>10</v>
      </c>
      <c r="L2">
        <v>20</v>
      </c>
      <c r="M2" t="s">
        <v>24</v>
      </c>
      <c r="N2" t="s">
        <v>25</v>
      </c>
      <c r="O2" t="s">
        <v>26</v>
      </c>
      <c r="P2" s="2">
        <v>307</v>
      </c>
      <c r="Q2" s="3"/>
      <c r="R2"/>
    </row>
    <row r="3" spans="1:16384" x14ac:dyDescent="0.15">
      <c r="A3" t="s">
        <v>27</v>
      </c>
      <c r="B3" s="1" t="s">
        <v>28</v>
      </c>
      <c r="C3" t="s">
        <v>19</v>
      </c>
      <c r="D3" t="s">
        <v>20</v>
      </c>
      <c r="E3" t="s">
        <v>29</v>
      </c>
      <c r="F3" t="s">
        <v>22</v>
      </c>
      <c r="G3">
        <v>2</v>
      </c>
      <c r="H3">
        <v>3</v>
      </c>
      <c r="I3">
        <v>12</v>
      </c>
      <c r="J3" t="s">
        <v>23</v>
      </c>
      <c r="K3">
        <v>10</v>
      </c>
      <c r="L3">
        <v>20</v>
      </c>
      <c r="M3" t="s">
        <v>24</v>
      </c>
      <c r="N3" t="s">
        <v>25</v>
      </c>
      <c r="O3" t="s">
        <v>26</v>
      </c>
      <c r="P3" s="2">
        <v>312</v>
      </c>
      <c r="Q3" s="3"/>
      <c r="R3"/>
    </row>
    <row r="4" spans="1:16384" x14ac:dyDescent="0.15">
      <c r="A4" t="s">
        <v>30</v>
      </c>
      <c r="B4" s="1" t="s">
        <v>31</v>
      </c>
      <c r="C4" t="s">
        <v>19</v>
      </c>
      <c r="D4" t="s">
        <v>20</v>
      </c>
      <c r="E4" t="s">
        <v>32</v>
      </c>
      <c r="F4" t="s">
        <v>22</v>
      </c>
      <c r="G4">
        <v>2</v>
      </c>
      <c r="H4">
        <v>3</v>
      </c>
      <c r="I4">
        <v>12</v>
      </c>
      <c r="J4" t="s">
        <v>23</v>
      </c>
      <c r="K4">
        <v>10</v>
      </c>
      <c r="L4">
        <v>20</v>
      </c>
      <c r="M4" t="s">
        <v>24</v>
      </c>
      <c r="N4" t="s">
        <v>25</v>
      </c>
      <c r="O4" t="s">
        <v>26</v>
      </c>
      <c r="P4" s="2">
        <v>305</v>
      </c>
      <c r="Q4" s="3"/>
      <c r="R4"/>
    </row>
    <row r="5" spans="1:16384" x14ac:dyDescent="0.15">
      <c r="A5" t="s">
        <v>33</v>
      </c>
      <c r="B5" s="1" t="s">
        <v>34</v>
      </c>
      <c r="C5" t="s">
        <v>35</v>
      </c>
      <c r="D5" t="s">
        <v>20</v>
      </c>
      <c r="E5" t="s">
        <v>21</v>
      </c>
      <c r="F5" t="s">
        <v>22</v>
      </c>
      <c r="G5">
        <v>2</v>
      </c>
      <c r="H5">
        <v>3</v>
      </c>
      <c r="I5">
        <v>12</v>
      </c>
      <c r="J5" t="s">
        <v>23</v>
      </c>
      <c r="K5">
        <v>10</v>
      </c>
      <c r="L5">
        <v>20</v>
      </c>
      <c r="M5" t="s">
        <v>24</v>
      </c>
      <c r="N5" t="s">
        <v>25</v>
      </c>
      <c r="O5" t="s">
        <v>26</v>
      </c>
      <c r="P5" s="2">
        <v>310</v>
      </c>
      <c r="Q5" s="3"/>
      <c r="R5"/>
    </row>
    <row r="6" spans="1:16384" x14ac:dyDescent="0.15">
      <c r="A6" t="s">
        <v>36</v>
      </c>
      <c r="B6" s="1" t="s">
        <v>37</v>
      </c>
      <c r="C6" t="s">
        <v>19</v>
      </c>
      <c r="D6" t="s">
        <v>20</v>
      </c>
      <c r="E6" t="s">
        <v>32</v>
      </c>
      <c r="F6" t="s">
        <v>22</v>
      </c>
      <c r="G6">
        <v>2</v>
      </c>
      <c r="H6">
        <v>3</v>
      </c>
      <c r="I6">
        <v>12</v>
      </c>
      <c r="J6" t="s">
        <v>23</v>
      </c>
      <c r="K6">
        <v>10</v>
      </c>
      <c r="L6">
        <v>20</v>
      </c>
      <c r="M6" t="s">
        <v>24</v>
      </c>
      <c r="N6" t="s">
        <v>25</v>
      </c>
      <c r="O6" t="s">
        <v>26</v>
      </c>
      <c r="P6" s="2">
        <v>308</v>
      </c>
      <c r="Q6" s="3"/>
      <c r="R6"/>
    </row>
    <row r="7" spans="1:16384" x14ac:dyDescent="0.15">
      <c r="A7" t="s">
        <v>38</v>
      </c>
      <c r="B7" s="1" t="s">
        <v>39</v>
      </c>
      <c r="C7" t="s">
        <v>35</v>
      </c>
      <c r="D7" t="s">
        <v>20</v>
      </c>
      <c r="E7" t="s">
        <v>29</v>
      </c>
      <c r="F7" t="s">
        <v>22</v>
      </c>
      <c r="G7">
        <v>2</v>
      </c>
      <c r="H7">
        <v>3</v>
      </c>
      <c r="I7">
        <v>12</v>
      </c>
      <c r="J7" t="s">
        <v>23</v>
      </c>
      <c r="K7">
        <v>10</v>
      </c>
      <c r="L7">
        <v>20</v>
      </c>
      <c r="M7" t="s">
        <v>24</v>
      </c>
      <c r="N7" t="s">
        <v>25</v>
      </c>
      <c r="O7" t="s">
        <v>26</v>
      </c>
      <c r="P7" s="2">
        <v>310</v>
      </c>
      <c r="Q7" s="3"/>
      <c r="R7"/>
    </row>
    <row r="8" spans="1:16384" x14ac:dyDescent="0.15">
      <c r="A8" t="s">
        <v>40</v>
      </c>
      <c r="B8" s="1" t="s">
        <v>41</v>
      </c>
      <c r="C8" t="s">
        <v>42</v>
      </c>
      <c r="D8" t="s">
        <v>20</v>
      </c>
      <c r="E8" t="s">
        <v>32</v>
      </c>
      <c r="F8" t="s">
        <v>22</v>
      </c>
      <c r="G8">
        <v>2</v>
      </c>
      <c r="H8">
        <v>3</v>
      </c>
      <c r="I8">
        <v>17</v>
      </c>
      <c r="J8" t="s">
        <v>23</v>
      </c>
      <c r="K8">
        <v>15</v>
      </c>
      <c r="L8">
        <v>30</v>
      </c>
      <c r="M8" t="s">
        <v>24</v>
      </c>
      <c r="N8" t="s">
        <v>25</v>
      </c>
      <c r="O8" t="s">
        <v>26</v>
      </c>
      <c r="P8" s="2">
        <v>310</v>
      </c>
      <c r="Q8" s="3"/>
      <c r="R8"/>
    </row>
    <row r="9" spans="1:16384" x14ac:dyDescent="0.15">
      <c r="A9" t="s">
        <v>43</v>
      </c>
      <c r="B9" s="1" t="s">
        <v>44</v>
      </c>
      <c r="C9" t="s">
        <v>35</v>
      </c>
      <c r="D9" t="s">
        <v>20</v>
      </c>
      <c r="E9" t="s">
        <v>32</v>
      </c>
      <c r="F9" t="s">
        <v>22</v>
      </c>
      <c r="G9">
        <v>2</v>
      </c>
      <c r="H9">
        <v>3</v>
      </c>
      <c r="I9">
        <v>12</v>
      </c>
      <c r="J9" t="s">
        <v>23</v>
      </c>
      <c r="K9">
        <v>10</v>
      </c>
      <c r="L9">
        <v>20</v>
      </c>
      <c r="M9" t="s">
        <v>24</v>
      </c>
      <c r="N9" t="s">
        <v>45</v>
      </c>
      <c r="O9" t="s">
        <v>26</v>
      </c>
      <c r="P9" s="2">
        <v>412</v>
      </c>
      <c r="Q9" s="3"/>
      <c r="R9"/>
    </row>
    <row r="10" spans="1:16384" x14ac:dyDescent="0.15">
      <c r="A10" t="s">
        <v>46</v>
      </c>
      <c r="B10" s="1" t="s">
        <v>47</v>
      </c>
      <c r="C10" t="s">
        <v>42</v>
      </c>
      <c r="D10" t="s">
        <v>20</v>
      </c>
      <c r="E10" t="s">
        <v>29</v>
      </c>
      <c r="F10" t="s">
        <v>22</v>
      </c>
      <c r="G10">
        <v>2</v>
      </c>
      <c r="H10">
        <v>3</v>
      </c>
      <c r="I10">
        <v>17</v>
      </c>
      <c r="J10" t="s">
        <v>23</v>
      </c>
      <c r="K10">
        <v>15</v>
      </c>
      <c r="L10">
        <v>30</v>
      </c>
      <c r="M10" t="s">
        <v>24</v>
      </c>
      <c r="N10" t="s">
        <v>25</v>
      </c>
      <c r="O10" t="s">
        <v>26</v>
      </c>
      <c r="P10" s="2">
        <v>314</v>
      </c>
      <c r="Q10" s="3"/>
      <c r="R10"/>
    </row>
    <row r="11" spans="1:16384" x14ac:dyDescent="0.15">
      <c r="A11" t="s">
        <v>48</v>
      </c>
      <c r="B11" s="1" t="s">
        <v>49</v>
      </c>
      <c r="C11" t="s">
        <v>35</v>
      </c>
      <c r="D11" t="s">
        <v>20</v>
      </c>
      <c r="E11" t="s">
        <v>21</v>
      </c>
      <c r="F11" t="s">
        <v>22</v>
      </c>
      <c r="G11">
        <v>2</v>
      </c>
      <c r="H11">
        <v>3</v>
      </c>
      <c r="I11">
        <v>12</v>
      </c>
      <c r="J11" t="s">
        <v>23</v>
      </c>
      <c r="K11">
        <v>10</v>
      </c>
      <c r="L11">
        <v>20</v>
      </c>
      <c r="M11" t="s">
        <v>24</v>
      </c>
      <c r="N11" t="s">
        <v>25</v>
      </c>
      <c r="O11" t="s">
        <v>26</v>
      </c>
      <c r="P11" s="2">
        <v>411</v>
      </c>
      <c r="Q11" s="3"/>
      <c r="R11"/>
    </row>
    <row r="12" spans="1:16384" x14ac:dyDescent="0.15">
      <c r="A12" t="s">
        <v>50</v>
      </c>
      <c r="B12" s="1" t="s">
        <v>51</v>
      </c>
      <c r="C12" t="s">
        <v>42</v>
      </c>
      <c r="D12" t="s">
        <v>20</v>
      </c>
      <c r="E12" t="s">
        <v>29</v>
      </c>
      <c r="F12" t="s">
        <v>22</v>
      </c>
      <c r="G12">
        <v>2</v>
      </c>
      <c r="H12">
        <v>3</v>
      </c>
      <c r="I12">
        <v>17</v>
      </c>
      <c r="J12" t="s">
        <v>23</v>
      </c>
      <c r="K12">
        <v>15</v>
      </c>
      <c r="L12">
        <v>30</v>
      </c>
      <c r="M12" t="s">
        <v>24</v>
      </c>
      <c r="N12" t="s">
        <v>25</v>
      </c>
      <c r="O12" t="s">
        <v>26</v>
      </c>
      <c r="P12" s="2">
        <v>306</v>
      </c>
      <c r="Q12" s="3" t="s">
        <v>52</v>
      </c>
      <c r="R12"/>
    </row>
    <row r="13" spans="1:16384" x14ac:dyDescent="0.15">
      <c r="A13" t="s">
        <v>53</v>
      </c>
      <c r="B13" s="1" t="s">
        <v>54</v>
      </c>
      <c r="C13" t="s">
        <v>42</v>
      </c>
      <c r="D13" t="s">
        <v>20</v>
      </c>
      <c r="E13" t="s">
        <v>32</v>
      </c>
      <c r="F13" t="s">
        <v>22</v>
      </c>
      <c r="G13">
        <v>2</v>
      </c>
      <c r="H13">
        <v>4</v>
      </c>
      <c r="I13">
        <v>18</v>
      </c>
      <c r="J13" t="s">
        <v>23</v>
      </c>
      <c r="K13">
        <v>15</v>
      </c>
      <c r="L13">
        <v>30</v>
      </c>
      <c r="M13" t="s">
        <v>24</v>
      </c>
      <c r="N13" t="s">
        <v>45</v>
      </c>
      <c r="O13" t="s">
        <v>26</v>
      </c>
      <c r="P13" s="2">
        <v>211</v>
      </c>
      <c r="Q13" s="3"/>
      <c r="R13"/>
    </row>
    <row r="14" spans="1:16384" x14ac:dyDescent="0.15">
      <c r="A14" t="s">
        <v>55</v>
      </c>
      <c r="B14" s="1" t="s">
        <v>56</v>
      </c>
      <c r="C14" t="s">
        <v>19</v>
      </c>
      <c r="D14" t="s">
        <v>20</v>
      </c>
      <c r="E14" t="s">
        <v>29</v>
      </c>
      <c r="F14" t="s">
        <v>22</v>
      </c>
      <c r="G14">
        <v>2</v>
      </c>
      <c r="H14">
        <v>3</v>
      </c>
      <c r="I14">
        <v>12</v>
      </c>
      <c r="J14" t="s">
        <v>23</v>
      </c>
      <c r="K14">
        <v>10</v>
      </c>
      <c r="L14">
        <v>20</v>
      </c>
      <c r="M14" t="s">
        <v>24</v>
      </c>
      <c r="N14" t="s">
        <v>45</v>
      </c>
      <c r="O14" t="s">
        <v>26</v>
      </c>
      <c r="P14" s="2">
        <v>303</v>
      </c>
      <c r="Q14" s="3"/>
      <c r="R14"/>
    </row>
    <row r="15" spans="1:16384" x14ac:dyDescent="0.15">
      <c r="A15" t="s">
        <v>57</v>
      </c>
      <c r="B15" s="1" t="s">
        <v>58</v>
      </c>
      <c r="C15" t="s">
        <v>19</v>
      </c>
      <c r="D15" t="s">
        <v>20</v>
      </c>
      <c r="E15" t="s">
        <v>29</v>
      </c>
      <c r="F15" t="s">
        <v>22</v>
      </c>
      <c r="G15">
        <v>2</v>
      </c>
      <c r="H15">
        <v>3</v>
      </c>
      <c r="I15">
        <v>12</v>
      </c>
      <c r="J15" t="s">
        <v>23</v>
      </c>
      <c r="K15">
        <v>10</v>
      </c>
      <c r="L15">
        <v>20</v>
      </c>
      <c r="M15" t="s">
        <v>24</v>
      </c>
      <c r="N15" t="s">
        <v>45</v>
      </c>
      <c r="O15" t="s">
        <v>26</v>
      </c>
      <c r="P15" s="2">
        <v>301</v>
      </c>
      <c r="Q15" s="3"/>
      <c r="R15"/>
    </row>
    <row r="16" spans="1:16384" x14ac:dyDescent="0.15">
      <c r="A16" t="s">
        <v>57</v>
      </c>
      <c r="B16" s="1" t="s">
        <v>58</v>
      </c>
      <c r="C16" t="s">
        <v>19</v>
      </c>
      <c r="D16" t="s">
        <v>20</v>
      </c>
      <c r="E16" t="s">
        <v>32</v>
      </c>
      <c r="F16" t="s">
        <v>22</v>
      </c>
      <c r="G16">
        <v>2</v>
      </c>
      <c r="H16">
        <v>3</v>
      </c>
      <c r="I16">
        <v>12</v>
      </c>
      <c r="J16" t="s">
        <v>23</v>
      </c>
      <c r="K16">
        <v>10</v>
      </c>
      <c r="L16">
        <v>20</v>
      </c>
      <c r="M16" t="s">
        <v>24</v>
      </c>
      <c r="N16" t="s">
        <v>59</v>
      </c>
      <c r="O16" t="s">
        <v>26</v>
      </c>
      <c r="P16" s="2">
        <v>117</v>
      </c>
      <c r="Q16" s="3"/>
      <c r="R16"/>
    </row>
    <row r="17" spans="1:18" x14ac:dyDescent="0.15">
      <c r="A17" t="s">
        <v>60</v>
      </c>
      <c r="B17" s="1" t="s">
        <v>61</v>
      </c>
      <c r="C17" t="s">
        <v>19</v>
      </c>
      <c r="D17" t="s">
        <v>20</v>
      </c>
      <c r="E17" t="s">
        <v>29</v>
      </c>
      <c r="F17" t="s">
        <v>22</v>
      </c>
      <c r="G17">
        <v>2</v>
      </c>
      <c r="H17">
        <v>3</v>
      </c>
      <c r="I17">
        <v>18</v>
      </c>
      <c r="J17" t="s">
        <v>23</v>
      </c>
      <c r="K17">
        <v>16</v>
      </c>
      <c r="L17">
        <v>32</v>
      </c>
      <c r="M17" t="s">
        <v>24</v>
      </c>
      <c r="N17" t="s">
        <v>45</v>
      </c>
      <c r="O17" t="s">
        <v>26</v>
      </c>
      <c r="P17" s="2">
        <v>314</v>
      </c>
      <c r="Q17" s="3"/>
      <c r="R17"/>
    </row>
    <row r="18" spans="1:18" x14ac:dyDescent="0.15">
      <c r="A18" t="s">
        <v>62</v>
      </c>
      <c r="B18" s="1" t="s">
        <v>63</v>
      </c>
      <c r="C18" t="s">
        <v>35</v>
      </c>
      <c r="D18" t="s">
        <v>20</v>
      </c>
      <c r="E18" t="s">
        <v>64</v>
      </c>
      <c r="F18" t="s">
        <v>22</v>
      </c>
      <c r="G18">
        <v>2</v>
      </c>
      <c r="H18">
        <v>3</v>
      </c>
      <c r="I18">
        <v>12</v>
      </c>
      <c r="J18" t="s">
        <v>23</v>
      </c>
      <c r="K18">
        <v>10</v>
      </c>
      <c r="L18">
        <v>20</v>
      </c>
      <c r="M18" t="s">
        <v>24</v>
      </c>
      <c r="N18" t="s">
        <v>45</v>
      </c>
      <c r="O18" t="s">
        <v>26</v>
      </c>
      <c r="P18" s="2">
        <v>305</v>
      </c>
      <c r="Q18" s="3"/>
      <c r="R18"/>
    </row>
    <row r="19" spans="1:18" x14ac:dyDescent="0.15">
      <c r="A19" t="s">
        <v>65</v>
      </c>
      <c r="B19" s="1" t="s">
        <v>66</v>
      </c>
      <c r="C19" t="s">
        <v>19</v>
      </c>
      <c r="D19" t="s">
        <v>20</v>
      </c>
      <c r="E19" t="s">
        <v>64</v>
      </c>
      <c r="F19" t="s">
        <v>22</v>
      </c>
      <c r="G19">
        <v>2</v>
      </c>
      <c r="H19">
        <v>3</v>
      </c>
      <c r="I19">
        <v>12</v>
      </c>
      <c r="J19" t="s">
        <v>23</v>
      </c>
      <c r="K19">
        <v>10</v>
      </c>
      <c r="L19">
        <v>20</v>
      </c>
      <c r="M19" t="s">
        <v>24</v>
      </c>
      <c r="N19" t="s">
        <v>45</v>
      </c>
      <c r="O19" t="s">
        <v>26</v>
      </c>
      <c r="P19" s="2">
        <v>312</v>
      </c>
      <c r="Q19" s="3"/>
      <c r="R19"/>
    </row>
    <row r="20" spans="1:18" x14ac:dyDescent="0.15">
      <c r="A20" t="s">
        <v>67</v>
      </c>
      <c r="B20" s="1" t="s">
        <v>68</v>
      </c>
      <c r="C20" t="s">
        <v>35</v>
      </c>
      <c r="D20" t="s">
        <v>20</v>
      </c>
      <c r="E20" t="s">
        <v>32</v>
      </c>
      <c r="F20" t="s">
        <v>22</v>
      </c>
      <c r="G20">
        <v>2</v>
      </c>
      <c r="H20">
        <v>3</v>
      </c>
      <c r="I20">
        <v>12</v>
      </c>
      <c r="J20" t="s">
        <v>23</v>
      </c>
      <c r="K20">
        <v>10</v>
      </c>
      <c r="L20">
        <v>20</v>
      </c>
      <c r="M20" t="s">
        <v>24</v>
      </c>
      <c r="N20" t="s">
        <v>45</v>
      </c>
      <c r="O20" t="s">
        <v>26</v>
      </c>
      <c r="P20" s="2">
        <v>407</v>
      </c>
      <c r="Q20" s="3"/>
      <c r="R20"/>
    </row>
    <row r="21" spans="1:18" x14ac:dyDescent="0.15">
      <c r="A21" t="s">
        <v>69</v>
      </c>
      <c r="B21" s="1" t="s">
        <v>70</v>
      </c>
      <c r="C21" t="s">
        <v>35</v>
      </c>
      <c r="D21" t="s">
        <v>20</v>
      </c>
      <c r="E21" t="s">
        <v>29</v>
      </c>
      <c r="F21" t="s">
        <v>22</v>
      </c>
      <c r="G21">
        <v>2</v>
      </c>
      <c r="H21">
        <v>3</v>
      </c>
      <c r="I21">
        <v>12</v>
      </c>
      <c r="J21" t="s">
        <v>23</v>
      </c>
      <c r="K21">
        <v>10</v>
      </c>
      <c r="L21">
        <v>20</v>
      </c>
      <c r="M21" t="s">
        <v>24</v>
      </c>
      <c r="N21" t="s">
        <v>45</v>
      </c>
      <c r="O21" t="s">
        <v>26</v>
      </c>
      <c r="P21" s="2">
        <v>415</v>
      </c>
      <c r="Q21" s="3"/>
      <c r="R21"/>
    </row>
    <row r="22" spans="1:18" x14ac:dyDescent="0.15">
      <c r="A22" t="s">
        <v>71</v>
      </c>
      <c r="B22" s="1" t="s">
        <v>72</v>
      </c>
      <c r="C22" t="s">
        <v>19</v>
      </c>
      <c r="D22" t="s">
        <v>20</v>
      </c>
      <c r="E22" t="s">
        <v>64</v>
      </c>
      <c r="F22" t="s">
        <v>22</v>
      </c>
      <c r="G22">
        <v>2</v>
      </c>
      <c r="H22">
        <v>3</v>
      </c>
      <c r="I22">
        <v>12</v>
      </c>
      <c r="J22" t="s">
        <v>23</v>
      </c>
      <c r="K22">
        <v>16</v>
      </c>
      <c r="L22">
        <v>32</v>
      </c>
      <c r="M22" t="s">
        <v>24</v>
      </c>
      <c r="N22" t="s">
        <v>45</v>
      </c>
      <c r="O22" t="s">
        <v>26</v>
      </c>
      <c r="P22" s="2">
        <v>302</v>
      </c>
      <c r="Q22" s="3"/>
      <c r="R22"/>
    </row>
    <row r="23" spans="1:18" x14ac:dyDescent="0.15">
      <c r="A23" t="s">
        <v>73</v>
      </c>
      <c r="B23" s="1" t="s">
        <v>74</v>
      </c>
      <c r="C23" t="s">
        <v>42</v>
      </c>
      <c r="D23" t="s">
        <v>20</v>
      </c>
      <c r="E23" t="s">
        <v>64</v>
      </c>
      <c r="F23" t="s">
        <v>22</v>
      </c>
      <c r="G23">
        <v>2</v>
      </c>
      <c r="H23">
        <v>3</v>
      </c>
      <c r="I23">
        <v>18</v>
      </c>
      <c r="J23" t="s">
        <v>23</v>
      </c>
      <c r="K23">
        <v>16</v>
      </c>
      <c r="L23">
        <v>32</v>
      </c>
      <c r="M23" t="s">
        <v>24</v>
      </c>
      <c r="N23" t="s">
        <v>45</v>
      </c>
      <c r="O23" t="s">
        <v>26</v>
      </c>
      <c r="P23" s="2">
        <v>306</v>
      </c>
      <c r="Q23" s="3"/>
      <c r="R23"/>
    </row>
    <row r="24" spans="1:18" x14ac:dyDescent="0.15">
      <c r="A24" t="s">
        <v>75</v>
      </c>
      <c r="B24" s="1" t="s">
        <v>76</v>
      </c>
      <c r="C24" t="s">
        <v>35</v>
      </c>
      <c r="D24" t="s">
        <v>20</v>
      </c>
      <c r="E24" t="s">
        <v>29</v>
      </c>
      <c r="F24" t="s">
        <v>22</v>
      </c>
      <c r="G24">
        <v>2</v>
      </c>
      <c r="H24">
        <v>9</v>
      </c>
      <c r="I24">
        <v>18</v>
      </c>
      <c r="J24" t="s">
        <v>23</v>
      </c>
      <c r="K24">
        <v>10</v>
      </c>
      <c r="L24">
        <v>20</v>
      </c>
      <c r="M24" t="s">
        <v>24</v>
      </c>
      <c r="N24" t="s">
        <v>45</v>
      </c>
      <c r="O24" t="s">
        <v>26</v>
      </c>
      <c r="P24" s="2">
        <v>306</v>
      </c>
      <c r="Q24" s="3"/>
      <c r="R24"/>
    </row>
    <row r="25" spans="1:18" x14ac:dyDescent="0.15">
      <c r="A25" t="s">
        <v>77</v>
      </c>
      <c r="B25" s="1" t="s">
        <v>78</v>
      </c>
      <c r="C25" t="s">
        <v>42</v>
      </c>
      <c r="D25" t="s">
        <v>20</v>
      </c>
      <c r="E25" t="s">
        <v>32</v>
      </c>
      <c r="F25" t="s">
        <v>22</v>
      </c>
      <c r="G25">
        <v>2</v>
      </c>
      <c r="H25">
        <v>3</v>
      </c>
      <c r="I25">
        <v>18</v>
      </c>
      <c r="J25" t="s">
        <v>23</v>
      </c>
      <c r="K25">
        <v>15</v>
      </c>
      <c r="L25">
        <v>30</v>
      </c>
      <c r="M25" t="s">
        <v>24</v>
      </c>
      <c r="N25" t="s">
        <v>45</v>
      </c>
      <c r="O25" t="s">
        <v>26</v>
      </c>
      <c r="P25" s="2">
        <v>306</v>
      </c>
      <c r="Q25" s="3"/>
      <c r="R25"/>
    </row>
    <row r="26" spans="1:18" x14ac:dyDescent="0.15">
      <c r="A26" t="s">
        <v>79</v>
      </c>
      <c r="B26" s="1" t="s">
        <v>80</v>
      </c>
      <c r="C26" t="s">
        <v>35</v>
      </c>
      <c r="D26" t="s">
        <v>20</v>
      </c>
      <c r="E26" t="s">
        <v>29</v>
      </c>
      <c r="F26" t="s">
        <v>22</v>
      </c>
      <c r="G26">
        <v>2</v>
      </c>
      <c r="H26">
        <v>3</v>
      </c>
      <c r="I26">
        <v>12</v>
      </c>
      <c r="J26" t="s">
        <v>23</v>
      </c>
      <c r="K26">
        <v>10</v>
      </c>
      <c r="L26">
        <v>20</v>
      </c>
      <c r="M26" t="s">
        <v>24</v>
      </c>
      <c r="N26" t="s">
        <v>45</v>
      </c>
      <c r="O26" t="s">
        <v>26</v>
      </c>
      <c r="P26" s="2">
        <v>307</v>
      </c>
      <c r="Q26" s="3"/>
      <c r="R26"/>
    </row>
    <row r="27" spans="1:18" x14ac:dyDescent="0.15">
      <c r="A27" t="s">
        <v>81</v>
      </c>
      <c r="B27" s="1" t="s">
        <v>82</v>
      </c>
      <c r="C27" t="s">
        <v>42</v>
      </c>
      <c r="D27" t="s">
        <v>20</v>
      </c>
      <c r="E27" t="s">
        <v>21</v>
      </c>
      <c r="F27" t="s">
        <v>22</v>
      </c>
      <c r="G27">
        <v>2</v>
      </c>
      <c r="H27">
        <v>3</v>
      </c>
      <c r="I27">
        <v>17</v>
      </c>
      <c r="J27" t="s">
        <v>23</v>
      </c>
      <c r="K27">
        <v>15</v>
      </c>
      <c r="L27">
        <v>30</v>
      </c>
      <c r="M27" t="s">
        <v>24</v>
      </c>
      <c r="N27" t="s">
        <v>45</v>
      </c>
      <c r="O27" t="s">
        <v>26</v>
      </c>
      <c r="P27" s="2">
        <v>410</v>
      </c>
      <c r="Q27" s="3"/>
      <c r="R27"/>
    </row>
    <row r="28" spans="1:18" x14ac:dyDescent="0.15">
      <c r="A28" t="s">
        <v>83</v>
      </c>
      <c r="B28" s="1" t="s">
        <v>84</v>
      </c>
      <c r="C28" t="s">
        <v>35</v>
      </c>
      <c r="D28" t="s">
        <v>20</v>
      </c>
      <c r="E28" t="s">
        <v>64</v>
      </c>
      <c r="F28" t="s">
        <v>22</v>
      </c>
      <c r="G28">
        <v>2</v>
      </c>
      <c r="H28">
        <v>3</v>
      </c>
      <c r="I28">
        <v>12</v>
      </c>
      <c r="J28" t="s">
        <v>23</v>
      </c>
      <c r="K28">
        <v>10</v>
      </c>
      <c r="L28">
        <v>20</v>
      </c>
      <c r="M28" t="s">
        <v>24</v>
      </c>
      <c r="N28" t="s">
        <v>45</v>
      </c>
      <c r="O28" t="s">
        <v>26</v>
      </c>
      <c r="P28" s="2" t="s">
        <v>85</v>
      </c>
      <c r="Q28" s="3"/>
      <c r="R28"/>
    </row>
    <row r="29" spans="1:18" x14ac:dyDescent="0.15">
      <c r="A29" t="s">
        <v>86</v>
      </c>
      <c r="B29" s="1" t="s">
        <v>87</v>
      </c>
      <c r="C29" t="s">
        <v>35</v>
      </c>
      <c r="D29" t="s">
        <v>20</v>
      </c>
      <c r="E29" t="s">
        <v>32</v>
      </c>
      <c r="F29" t="s">
        <v>22</v>
      </c>
      <c r="G29">
        <v>2</v>
      </c>
      <c r="H29">
        <v>3</v>
      </c>
      <c r="I29">
        <v>12</v>
      </c>
      <c r="J29" t="s">
        <v>23</v>
      </c>
      <c r="K29">
        <v>10</v>
      </c>
      <c r="L29">
        <v>20</v>
      </c>
      <c r="M29" t="s">
        <v>24</v>
      </c>
      <c r="N29" t="s">
        <v>45</v>
      </c>
      <c r="O29" t="s">
        <v>26</v>
      </c>
      <c r="P29" s="2" t="s">
        <v>88</v>
      </c>
      <c r="Q29" s="3"/>
      <c r="R29"/>
    </row>
    <row r="30" spans="1:18" x14ac:dyDescent="0.15">
      <c r="A30" t="s">
        <v>89</v>
      </c>
      <c r="B30" s="1" t="s">
        <v>90</v>
      </c>
      <c r="C30" t="s">
        <v>42</v>
      </c>
      <c r="D30" t="s">
        <v>20</v>
      </c>
      <c r="E30" t="s">
        <v>64</v>
      </c>
      <c r="F30" t="s">
        <v>22</v>
      </c>
      <c r="G30">
        <v>2</v>
      </c>
      <c r="H30">
        <v>3</v>
      </c>
      <c r="I30">
        <v>18</v>
      </c>
      <c r="J30" t="s">
        <v>23</v>
      </c>
      <c r="K30">
        <v>16</v>
      </c>
      <c r="L30">
        <v>32</v>
      </c>
      <c r="M30" t="s">
        <v>24</v>
      </c>
      <c r="N30" t="s">
        <v>45</v>
      </c>
      <c r="O30" t="s">
        <v>26</v>
      </c>
      <c r="P30" s="2">
        <v>404</v>
      </c>
      <c r="Q30" s="3"/>
      <c r="R30"/>
    </row>
    <row r="31" spans="1:18" x14ac:dyDescent="0.15">
      <c r="A31" t="s">
        <v>91</v>
      </c>
      <c r="B31" s="1" t="s">
        <v>92</v>
      </c>
      <c r="C31" t="s">
        <v>42</v>
      </c>
      <c r="D31" t="s">
        <v>20</v>
      </c>
      <c r="E31" t="s">
        <v>29</v>
      </c>
      <c r="F31" t="s">
        <v>22</v>
      </c>
      <c r="G31">
        <v>2</v>
      </c>
      <c r="H31">
        <v>3</v>
      </c>
      <c r="I31">
        <v>18</v>
      </c>
      <c r="J31" t="s">
        <v>23</v>
      </c>
      <c r="K31">
        <v>16</v>
      </c>
      <c r="L31">
        <v>32</v>
      </c>
      <c r="M31" t="s">
        <v>24</v>
      </c>
      <c r="N31" t="s">
        <v>45</v>
      </c>
      <c r="O31" t="s">
        <v>26</v>
      </c>
      <c r="P31" s="2">
        <v>404</v>
      </c>
      <c r="Q31" s="3"/>
      <c r="R31"/>
    </row>
    <row r="32" spans="1:18" x14ac:dyDescent="0.15">
      <c r="A32" t="s">
        <v>93</v>
      </c>
      <c r="B32" s="1" t="s">
        <v>94</v>
      </c>
      <c r="C32" t="s">
        <v>19</v>
      </c>
      <c r="D32" t="s">
        <v>20</v>
      </c>
      <c r="E32" t="s">
        <v>64</v>
      </c>
      <c r="F32" t="s">
        <v>22</v>
      </c>
      <c r="G32">
        <v>2</v>
      </c>
      <c r="H32">
        <v>3</v>
      </c>
      <c r="I32">
        <v>15</v>
      </c>
      <c r="J32" t="s">
        <v>23</v>
      </c>
      <c r="K32">
        <v>10</v>
      </c>
      <c r="L32">
        <v>20</v>
      </c>
      <c r="M32" t="s">
        <v>24</v>
      </c>
      <c r="N32" t="s">
        <v>45</v>
      </c>
      <c r="O32" t="s">
        <v>26</v>
      </c>
      <c r="P32" s="2">
        <v>401</v>
      </c>
      <c r="Q32" s="3" t="s">
        <v>95</v>
      </c>
      <c r="R32"/>
    </row>
    <row r="33" spans="1:18" x14ac:dyDescent="0.15">
      <c r="A33" t="s">
        <v>96</v>
      </c>
      <c r="B33" s="1" t="s">
        <v>97</v>
      </c>
      <c r="C33" t="s">
        <v>19</v>
      </c>
      <c r="D33" t="s">
        <v>20</v>
      </c>
      <c r="E33" t="s">
        <v>21</v>
      </c>
      <c r="F33" t="s">
        <v>22</v>
      </c>
      <c r="G33">
        <v>2</v>
      </c>
      <c r="H33">
        <v>3</v>
      </c>
      <c r="I33">
        <v>12</v>
      </c>
      <c r="J33" t="s">
        <v>23</v>
      </c>
      <c r="K33">
        <v>10</v>
      </c>
      <c r="L33">
        <v>20</v>
      </c>
      <c r="M33" t="s">
        <v>24</v>
      </c>
      <c r="N33" t="s">
        <v>45</v>
      </c>
      <c r="O33" t="s">
        <v>26</v>
      </c>
      <c r="P33" s="2">
        <v>402</v>
      </c>
      <c r="Q33" s="3"/>
      <c r="R33"/>
    </row>
    <row r="34" spans="1:18" x14ac:dyDescent="0.15">
      <c r="A34" t="s">
        <v>98</v>
      </c>
      <c r="B34" s="1" t="s">
        <v>99</v>
      </c>
      <c r="C34" t="s">
        <v>35</v>
      </c>
      <c r="D34" t="s">
        <v>20</v>
      </c>
      <c r="E34" t="s">
        <v>32</v>
      </c>
      <c r="F34" t="s">
        <v>22</v>
      </c>
      <c r="G34">
        <v>2</v>
      </c>
      <c r="H34">
        <v>3</v>
      </c>
      <c r="I34">
        <v>12</v>
      </c>
      <c r="J34" t="s">
        <v>23</v>
      </c>
      <c r="K34">
        <v>10</v>
      </c>
      <c r="L34">
        <v>20</v>
      </c>
      <c r="M34" t="s">
        <v>24</v>
      </c>
      <c r="N34" t="s">
        <v>59</v>
      </c>
      <c r="O34" t="s">
        <v>100</v>
      </c>
      <c r="P34" s="2">
        <v>135</v>
      </c>
      <c r="Q34" s="3"/>
      <c r="R34"/>
    </row>
    <row r="35" spans="1:18" x14ac:dyDescent="0.15">
      <c r="A35" t="s">
        <v>101</v>
      </c>
      <c r="B35" s="1" t="s">
        <v>102</v>
      </c>
      <c r="C35" t="s">
        <v>35</v>
      </c>
      <c r="D35" t="s">
        <v>20</v>
      </c>
      <c r="E35" t="s">
        <v>29</v>
      </c>
      <c r="F35" t="s">
        <v>22</v>
      </c>
      <c r="G35">
        <v>2</v>
      </c>
      <c r="H35">
        <v>3</v>
      </c>
      <c r="I35">
        <v>12</v>
      </c>
      <c r="J35" t="s">
        <v>23</v>
      </c>
      <c r="K35">
        <v>10</v>
      </c>
      <c r="L35">
        <v>20</v>
      </c>
      <c r="M35" t="s">
        <v>24</v>
      </c>
      <c r="N35" t="s">
        <v>59</v>
      </c>
      <c r="O35" t="s">
        <v>100</v>
      </c>
      <c r="P35" s="2">
        <v>141</v>
      </c>
      <c r="Q35" s="3"/>
      <c r="R35"/>
    </row>
    <row r="36" spans="1:18" x14ac:dyDescent="0.15">
      <c r="A36" t="s">
        <v>103</v>
      </c>
      <c r="B36" s="1" t="s">
        <v>104</v>
      </c>
      <c r="C36" t="s">
        <v>19</v>
      </c>
      <c r="D36" t="s">
        <v>20</v>
      </c>
      <c r="E36" t="s">
        <v>32</v>
      </c>
      <c r="F36" t="s">
        <v>22</v>
      </c>
      <c r="G36">
        <v>2</v>
      </c>
      <c r="H36">
        <v>4</v>
      </c>
      <c r="I36">
        <v>13</v>
      </c>
      <c r="J36" t="s">
        <v>23</v>
      </c>
      <c r="K36">
        <v>10</v>
      </c>
      <c r="L36">
        <v>20</v>
      </c>
      <c r="M36" t="s">
        <v>24</v>
      </c>
      <c r="N36" t="s">
        <v>45</v>
      </c>
      <c r="O36" t="s">
        <v>26</v>
      </c>
      <c r="P36" s="2">
        <v>408</v>
      </c>
      <c r="Q36" s="3"/>
      <c r="R36"/>
    </row>
    <row r="37" spans="1:18" x14ac:dyDescent="0.15">
      <c r="A37" t="s">
        <v>105</v>
      </c>
      <c r="B37" s="1" t="s">
        <v>106</v>
      </c>
      <c r="C37" t="s">
        <v>42</v>
      </c>
      <c r="D37" t="s">
        <v>20</v>
      </c>
      <c r="E37" t="s">
        <v>64</v>
      </c>
      <c r="F37" t="s">
        <v>22</v>
      </c>
      <c r="G37">
        <v>2</v>
      </c>
      <c r="H37">
        <v>3</v>
      </c>
      <c r="I37">
        <v>17</v>
      </c>
      <c r="J37" t="s">
        <v>23</v>
      </c>
      <c r="K37">
        <v>15</v>
      </c>
      <c r="L37">
        <v>30</v>
      </c>
      <c r="M37" t="s">
        <v>24</v>
      </c>
      <c r="N37" t="s">
        <v>45</v>
      </c>
      <c r="O37" t="s">
        <v>26</v>
      </c>
      <c r="P37" s="2">
        <v>406</v>
      </c>
      <c r="Q37" s="3"/>
      <c r="R37"/>
    </row>
    <row r="38" spans="1:18" x14ac:dyDescent="0.15">
      <c r="A38" t="s">
        <v>107</v>
      </c>
      <c r="B38" s="1" t="s">
        <v>108</v>
      </c>
      <c r="C38" t="s">
        <v>35</v>
      </c>
      <c r="D38" t="s">
        <v>20</v>
      </c>
      <c r="E38" t="s">
        <v>32</v>
      </c>
      <c r="F38" t="s">
        <v>22</v>
      </c>
      <c r="G38">
        <v>2</v>
      </c>
      <c r="H38">
        <v>3</v>
      </c>
      <c r="I38">
        <v>12</v>
      </c>
      <c r="J38" t="s">
        <v>23</v>
      </c>
      <c r="K38">
        <v>10</v>
      </c>
      <c r="L38">
        <v>20</v>
      </c>
      <c r="M38" t="s">
        <v>24</v>
      </c>
      <c r="N38" t="s">
        <v>45</v>
      </c>
      <c r="O38" t="s">
        <v>26</v>
      </c>
      <c r="P38" s="2">
        <v>410</v>
      </c>
      <c r="Q38" s="3"/>
      <c r="R38"/>
    </row>
    <row r="39" spans="1:18" x14ac:dyDescent="0.15">
      <c r="A39" t="s">
        <v>109</v>
      </c>
      <c r="B39" s="1" t="s">
        <v>110</v>
      </c>
      <c r="C39" t="s">
        <v>42</v>
      </c>
      <c r="D39" t="s">
        <v>20</v>
      </c>
      <c r="E39" t="s">
        <v>32</v>
      </c>
      <c r="F39" t="s">
        <v>22</v>
      </c>
      <c r="G39">
        <v>2</v>
      </c>
      <c r="H39">
        <v>3</v>
      </c>
      <c r="I39">
        <v>17</v>
      </c>
      <c r="J39" t="s">
        <v>23</v>
      </c>
      <c r="K39">
        <v>15</v>
      </c>
      <c r="L39">
        <v>30</v>
      </c>
      <c r="M39" t="s">
        <v>24</v>
      </c>
      <c r="N39" t="s">
        <v>45</v>
      </c>
      <c r="O39" t="s">
        <v>26</v>
      </c>
      <c r="P39" s="2">
        <v>406</v>
      </c>
      <c r="Q39" s="3"/>
      <c r="R39"/>
    </row>
    <row r="40" spans="1:18" x14ac:dyDescent="0.15">
      <c r="A40" t="s">
        <v>111</v>
      </c>
      <c r="B40" s="1" t="s">
        <v>112</v>
      </c>
      <c r="C40" t="s">
        <v>19</v>
      </c>
      <c r="D40" t="s">
        <v>20</v>
      </c>
      <c r="E40" t="s">
        <v>32</v>
      </c>
      <c r="F40" t="s">
        <v>22</v>
      </c>
      <c r="G40">
        <v>2</v>
      </c>
      <c r="H40">
        <v>3</v>
      </c>
      <c r="I40">
        <v>12</v>
      </c>
      <c r="J40" t="s">
        <v>23</v>
      </c>
      <c r="K40">
        <v>10</v>
      </c>
      <c r="L40">
        <v>20</v>
      </c>
      <c r="M40" t="s">
        <v>24</v>
      </c>
      <c r="N40" t="s">
        <v>45</v>
      </c>
      <c r="O40" t="s">
        <v>26</v>
      </c>
      <c r="P40" s="2">
        <v>403</v>
      </c>
      <c r="Q40" s="3"/>
      <c r="R40"/>
    </row>
    <row r="41" spans="1:18" x14ac:dyDescent="0.15">
      <c r="A41" t="s">
        <v>113</v>
      </c>
      <c r="B41" s="1" t="s">
        <v>114</v>
      </c>
      <c r="C41" t="s">
        <v>115</v>
      </c>
      <c r="D41" t="s">
        <v>20</v>
      </c>
      <c r="E41" t="s">
        <v>64</v>
      </c>
      <c r="F41" t="s">
        <v>22</v>
      </c>
      <c r="G41">
        <v>2</v>
      </c>
      <c r="H41">
        <v>3</v>
      </c>
      <c r="I41">
        <v>12</v>
      </c>
      <c r="J41" t="s">
        <v>23</v>
      </c>
      <c r="K41">
        <v>10</v>
      </c>
      <c r="L41">
        <v>20</v>
      </c>
      <c r="M41" t="s">
        <v>24</v>
      </c>
      <c r="N41" t="s">
        <v>45</v>
      </c>
      <c r="O41" t="s">
        <v>26</v>
      </c>
      <c r="P41" s="2">
        <v>405</v>
      </c>
      <c r="Q41" s="3"/>
      <c r="R41"/>
    </row>
    <row r="42" spans="1:18" x14ac:dyDescent="0.15">
      <c r="A42" t="s">
        <v>116</v>
      </c>
      <c r="B42" s="1" t="s">
        <v>117</v>
      </c>
      <c r="C42" t="s">
        <v>19</v>
      </c>
      <c r="D42" t="s">
        <v>20</v>
      </c>
      <c r="E42" t="s">
        <v>32</v>
      </c>
      <c r="F42" t="s">
        <v>22</v>
      </c>
      <c r="G42">
        <v>2</v>
      </c>
      <c r="H42">
        <v>3</v>
      </c>
      <c r="I42">
        <v>12</v>
      </c>
      <c r="J42" t="s">
        <v>23</v>
      </c>
      <c r="K42">
        <v>10</v>
      </c>
      <c r="L42">
        <v>20</v>
      </c>
      <c r="M42" t="s">
        <v>24</v>
      </c>
      <c r="N42" t="s">
        <v>45</v>
      </c>
      <c r="O42" t="s">
        <v>118</v>
      </c>
      <c r="P42" s="2">
        <v>413</v>
      </c>
      <c r="Q42" s="3"/>
      <c r="R42"/>
    </row>
    <row r="43" spans="1:18" x14ac:dyDescent="0.15">
      <c r="A43" t="s">
        <v>119</v>
      </c>
      <c r="B43" s="1" t="s">
        <v>120</v>
      </c>
      <c r="C43" t="s">
        <v>35</v>
      </c>
      <c r="D43" t="s">
        <v>20</v>
      </c>
      <c r="E43" t="s">
        <v>32</v>
      </c>
      <c r="F43" t="s">
        <v>22</v>
      </c>
      <c r="G43">
        <v>2</v>
      </c>
      <c r="H43">
        <v>3</v>
      </c>
      <c r="I43">
        <v>12</v>
      </c>
      <c r="J43" t="s">
        <v>23</v>
      </c>
      <c r="K43">
        <v>10</v>
      </c>
      <c r="L43">
        <v>20</v>
      </c>
      <c r="M43" t="s">
        <v>24</v>
      </c>
      <c r="N43" t="s">
        <v>45</v>
      </c>
      <c r="O43" t="s">
        <v>26</v>
      </c>
      <c r="P43" s="2">
        <v>407</v>
      </c>
      <c r="Q43" s="3"/>
      <c r="R43"/>
    </row>
    <row r="44" spans="1:18" x14ac:dyDescent="0.15">
      <c r="A44" t="s">
        <v>121</v>
      </c>
      <c r="B44" s="1" t="s">
        <v>122</v>
      </c>
      <c r="C44" t="s">
        <v>123</v>
      </c>
      <c r="D44" t="s">
        <v>20</v>
      </c>
      <c r="E44" t="s">
        <v>29</v>
      </c>
      <c r="F44" t="s">
        <v>22</v>
      </c>
      <c r="G44">
        <v>2</v>
      </c>
      <c r="H44">
        <v>3</v>
      </c>
      <c r="I44">
        <v>12</v>
      </c>
      <c r="J44" t="s">
        <v>23</v>
      </c>
      <c r="K44">
        <v>10</v>
      </c>
      <c r="L44">
        <v>20</v>
      </c>
      <c r="M44" t="s">
        <v>24</v>
      </c>
      <c r="N44" t="s">
        <v>59</v>
      </c>
      <c r="O44" t="s">
        <v>100</v>
      </c>
      <c r="P44" s="2">
        <v>143</v>
      </c>
      <c r="Q44" s="3"/>
      <c r="R44"/>
    </row>
    <row r="45" spans="1:18" x14ac:dyDescent="0.15">
      <c r="A45" t="s">
        <v>124</v>
      </c>
      <c r="B45" s="1" t="s">
        <v>125</v>
      </c>
      <c r="C45" t="s">
        <v>35</v>
      </c>
      <c r="D45" t="s">
        <v>20</v>
      </c>
      <c r="E45" t="s">
        <v>126</v>
      </c>
      <c r="F45" t="s">
        <v>22</v>
      </c>
      <c r="G45">
        <v>2</v>
      </c>
      <c r="H45">
        <v>3</v>
      </c>
      <c r="I45">
        <v>18</v>
      </c>
      <c r="J45" t="s">
        <v>23</v>
      </c>
      <c r="K45">
        <v>16</v>
      </c>
      <c r="L45">
        <v>32</v>
      </c>
      <c r="M45" t="s">
        <v>24</v>
      </c>
      <c r="N45" t="s">
        <v>45</v>
      </c>
      <c r="O45" t="s">
        <v>26</v>
      </c>
      <c r="P45" s="2">
        <v>409</v>
      </c>
      <c r="Q45" s="3"/>
      <c r="R45"/>
    </row>
    <row r="46" spans="1:18" x14ac:dyDescent="0.15">
      <c r="A46" t="s">
        <v>127</v>
      </c>
      <c r="B46" s="1" t="s">
        <v>128</v>
      </c>
      <c r="C46" t="s">
        <v>35</v>
      </c>
      <c r="D46" t="s">
        <v>20</v>
      </c>
      <c r="E46" t="s">
        <v>32</v>
      </c>
      <c r="F46" t="s">
        <v>22</v>
      </c>
      <c r="G46">
        <v>2</v>
      </c>
      <c r="H46">
        <v>3</v>
      </c>
      <c r="I46">
        <v>12</v>
      </c>
      <c r="J46" t="s">
        <v>23</v>
      </c>
      <c r="K46">
        <v>10</v>
      </c>
      <c r="L46">
        <v>20</v>
      </c>
      <c r="M46" t="s">
        <v>24</v>
      </c>
      <c r="N46" t="s">
        <v>45</v>
      </c>
      <c r="O46" t="s">
        <v>26</v>
      </c>
      <c r="P46" s="2">
        <v>411</v>
      </c>
      <c r="Q46" s="3"/>
      <c r="R46"/>
    </row>
    <row r="47" spans="1:18" x14ac:dyDescent="0.15">
      <c r="A47" t="s">
        <v>129</v>
      </c>
      <c r="B47" s="1" t="s">
        <v>130</v>
      </c>
      <c r="C47" t="s">
        <v>35</v>
      </c>
      <c r="D47" t="s">
        <v>20</v>
      </c>
      <c r="E47" t="s">
        <v>29</v>
      </c>
      <c r="F47" t="s">
        <v>22</v>
      </c>
      <c r="G47">
        <v>2</v>
      </c>
      <c r="H47">
        <v>9</v>
      </c>
      <c r="I47">
        <v>18</v>
      </c>
      <c r="J47" t="s">
        <v>23</v>
      </c>
      <c r="K47">
        <v>10</v>
      </c>
      <c r="L47">
        <v>20</v>
      </c>
      <c r="M47" t="s">
        <v>24</v>
      </c>
      <c r="N47" t="s">
        <v>45</v>
      </c>
      <c r="O47" t="s">
        <v>26</v>
      </c>
      <c r="P47" s="2">
        <v>307</v>
      </c>
      <c r="Q47" s="3"/>
      <c r="R47"/>
    </row>
    <row r="48" spans="1:18" x14ac:dyDescent="0.15">
      <c r="A48" t="s">
        <v>131</v>
      </c>
      <c r="B48" s="1" t="s">
        <v>132</v>
      </c>
      <c r="C48" t="s">
        <v>42</v>
      </c>
      <c r="D48" t="s">
        <v>20</v>
      </c>
      <c r="E48" t="s">
        <v>29</v>
      </c>
      <c r="F48" t="s">
        <v>22</v>
      </c>
      <c r="G48">
        <v>2</v>
      </c>
      <c r="H48">
        <v>3</v>
      </c>
      <c r="I48">
        <v>18</v>
      </c>
      <c r="J48" t="s">
        <v>23</v>
      </c>
      <c r="K48">
        <v>16</v>
      </c>
      <c r="L48">
        <v>32</v>
      </c>
      <c r="M48" t="s">
        <v>24</v>
      </c>
      <c r="N48" t="s">
        <v>45</v>
      </c>
      <c r="O48" t="s">
        <v>26</v>
      </c>
      <c r="P48" s="2">
        <v>404</v>
      </c>
      <c r="Q48" s="3"/>
      <c r="R48"/>
    </row>
    <row r="49" spans="1:18" x14ac:dyDescent="0.15">
      <c r="A49" t="s">
        <v>133</v>
      </c>
      <c r="B49" s="1" t="s">
        <v>134</v>
      </c>
      <c r="C49" t="s">
        <v>19</v>
      </c>
      <c r="D49" t="s">
        <v>20</v>
      </c>
      <c r="E49" t="s">
        <v>29</v>
      </c>
      <c r="F49" t="s">
        <v>22</v>
      </c>
      <c r="G49">
        <v>2</v>
      </c>
      <c r="H49">
        <v>3</v>
      </c>
      <c r="I49">
        <v>18</v>
      </c>
      <c r="J49" t="s">
        <v>23</v>
      </c>
      <c r="K49">
        <v>16</v>
      </c>
      <c r="L49">
        <v>32</v>
      </c>
      <c r="M49" t="s">
        <v>24</v>
      </c>
      <c r="N49" t="s">
        <v>45</v>
      </c>
      <c r="O49" t="s">
        <v>26</v>
      </c>
      <c r="P49" s="2">
        <v>417</v>
      </c>
      <c r="Q49" s="3"/>
      <c r="R49"/>
    </row>
    <row r="50" spans="1:18" x14ac:dyDescent="0.15">
      <c r="A50" t="s">
        <v>135</v>
      </c>
      <c r="B50" s="1" t="s">
        <v>136</v>
      </c>
      <c r="C50" t="s">
        <v>35</v>
      </c>
      <c r="D50" t="s">
        <v>20</v>
      </c>
      <c r="E50" t="s">
        <v>126</v>
      </c>
      <c r="F50" t="s">
        <v>22</v>
      </c>
      <c r="G50">
        <v>2</v>
      </c>
      <c r="H50">
        <v>3</v>
      </c>
      <c r="I50">
        <v>12</v>
      </c>
      <c r="J50" t="s">
        <v>23</v>
      </c>
      <c r="K50">
        <v>10</v>
      </c>
      <c r="L50">
        <v>20</v>
      </c>
      <c r="M50" t="s">
        <v>24</v>
      </c>
      <c r="N50" t="s">
        <v>45</v>
      </c>
      <c r="O50" t="s">
        <v>26</v>
      </c>
      <c r="P50" s="2">
        <v>409</v>
      </c>
      <c r="Q50" s="3"/>
      <c r="R50"/>
    </row>
    <row r="51" spans="1:18" x14ac:dyDescent="0.15">
      <c r="A51" t="s">
        <v>137</v>
      </c>
      <c r="B51" s="1" t="s">
        <v>138</v>
      </c>
      <c r="C51" t="s">
        <v>35</v>
      </c>
      <c r="D51" t="s">
        <v>20</v>
      </c>
      <c r="E51" t="s">
        <v>64</v>
      </c>
      <c r="F51" t="s">
        <v>22</v>
      </c>
      <c r="G51">
        <v>2</v>
      </c>
      <c r="H51">
        <v>3</v>
      </c>
      <c r="I51">
        <v>18</v>
      </c>
      <c r="J51" t="s">
        <v>23</v>
      </c>
      <c r="K51">
        <v>16</v>
      </c>
      <c r="L51">
        <v>32</v>
      </c>
      <c r="M51" t="s">
        <v>24</v>
      </c>
      <c r="N51" t="s">
        <v>45</v>
      </c>
      <c r="O51" t="s">
        <v>26</v>
      </c>
      <c r="P51" s="2">
        <v>304</v>
      </c>
      <c r="Q51" s="3"/>
      <c r="R51"/>
    </row>
    <row r="52" spans="1:18" x14ac:dyDescent="0.15">
      <c r="A52" t="s">
        <v>139</v>
      </c>
      <c r="B52" s="1" t="s">
        <v>140</v>
      </c>
      <c r="C52" t="s">
        <v>35</v>
      </c>
      <c r="D52" t="s">
        <v>20</v>
      </c>
      <c r="E52" t="s">
        <v>64</v>
      </c>
      <c r="F52" t="s">
        <v>22</v>
      </c>
      <c r="G52">
        <v>2</v>
      </c>
      <c r="H52">
        <v>3</v>
      </c>
      <c r="I52">
        <v>18</v>
      </c>
      <c r="J52" t="s">
        <v>23</v>
      </c>
      <c r="K52">
        <v>16</v>
      </c>
      <c r="L52">
        <v>32</v>
      </c>
      <c r="M52" t="s">
        <v>24</v>
      </c>
      <c r="N52" t="s">
        <v>45</v>
      </c>
      <c r="O52" t="s">
        <v>26</v>
      </c>
      <c r="P52" s="2">
        <v>414</v>
      </c>
      <c r="Q52" s="3"/>
      <c r="R52"/>
    </row>
    <row r="53" spans="1:18" x14ac:dyDescent="0.15">
      <c r="A53" t="s">
        <v>141</v>
      </c>
      <c r="B53" s="1" t="s">
        <v>142</v>
      </c>
      <c r="C53" t="s">
        <v>42</v>
      </c>
      <c r="D53" t="s">
        <v>20</v>
      </c>
      <c r="E53" t="s">
        <v>64</v>
      </c>
      <c r="F53" t="s">
        <v>22</v>
      </c>
      <c r="G53">
        <v>2</v>
      </c>
      <c r="H53">
        <v>3</v>
      </c>
      <c r="I53">
        <v>18</v>
      </c>
      <c r="J53" t="s">
        <v>23</v>
      </c>
      <c r="K53">
        <v>16</v>
      </c>
      <c r="L53">
        <v>32</v>
      </c>
      <c r="M53" t="s">
        <v>24</v>
      </c>
      <c r="N53" t="s">
        <v>45</v>
      </c>
      <c r="O53" t="s">
        <v>26</v>
      </c>
      <c r="P53" s="2">
        <v>414</v>
      </c>
      <c r="Q53" s="3"/>
      <c r="R53"/>
    </row>
    <row r="54" spans="1:18" x14ac:dyDescent="0.15">
      <c r="A54" t="s">
        <v>143</v>
      </c>
      <c r="B54" s="1" t="s">
        <v>144</v>
      </c>
      <c r="C54" t="s">
        <v>42</v>
      </c>
      <c r="D54" t="s">
        <v>20</v>
      </c>
      <c r="E54" t="s">
        <v>126</v>
      </c>
      <c r="F54" t="s">
        <v>22</v>
      </c>
      <c r="G54">
        <v>2</v>
      </c>
      <c r="H54">
        <v>3</v>
      </c>
      <c r="I54">
        <v>18</v>
      </c>
      <c r="J54" t="s">
        <v>23</v>
      </c>
      <c r="K54">
        <v>16</v>
      </c>
      <c r="L54">
        <v>32</v>
      </c>
      <c r="M54" t="s">
        <v>24</v>
      </c>
      <c r="N54" t="s">
        <v>45</v>
      </c>
      <c r="O54" t="s">
        <v>26</v>
      </c>
      <c r="P54" s="2">
        <v>410</v>
      </c>
      <c r="Q54" s="3"/>
      <c r="R54"/>
    </row>
    <row r="55" spans="1:18" x14ac:dyDescent="0.15">
      <c r="A55" t="s">
        <v>145</v>
      </c>
      <c r="B55" s="1" t="s">
        <v>146</v>
      </c>
      <c r="C55" t="s">
        <v>147</v>
      </c>
      <c r="D55" t="s">
        <v>20</v>
      </c>
      <c r="E55" t="s">
        <v>64</v>
      </c>
      <c r="F55" t="s">
        <v>22</v>
      </c>
      <c r="G55">
        <v>2</v>
      </c>
      <c r="H55">
        <v>3</v>
      </c>
      <c r="I55">
        <v>18</v>
      </c>
      <c r="J55" t="s">
        <v>23</v>
      </c>
      <c r="K55">
        <v>16</v>
      </c>
      <c r="L55">
        <v>32</v>
      </c>
      <c r="M55" t="s">
        <v>24</v>
      </c>
      <c r="N55" t="s">
        <v>45</v>
      </c>
      <c r="O55" t="s">
        <v>26</v>
      </c>
      <c r="P55" s="2">
        <v>414</v>
      </c>
      <c r="Q55" s="3"/>
      <c r="R55"/>
    </row>
    <row r="56" spans="1:18" x14ac:dyDescent="0.15">
      <c r="A56" t="s">
        <v>148</v>
      </c>
      <c r="B56" s="1" t="s">
        <v>149</v>
      </c>
      <c r="C56" t="s">
        <v>19</v>
      </c>
      <c r="D56" t="s">
        <v>20</v>
      </c>
      <c r="E56" t="s">
        <v>21</v>
      </c>
      <c r="F56" t="s">
        <v>22</v>
      </c>
      <c r="H56">
        <v>3</v>
      </c>
      <c r="I56">
        <v>12</v>
      </c>
      <c r="J56" t="s">
        <v>23</v>
      </c>
      <c r="K56">
        <v>10</v>
      </c>
      <c r="L56">
        <v>20</v>
      </c>
      <c r="M56" t="s">
        <v>24</v>
      </c>
      <c r="N56" t="s">
        <v>25</v>
      </c>
      <c r="O56" t="s">
        <v>26</v>
      </c>
      <c r="P56" s="2">
        <v>201</v>
      </c>
      <c r="Q56" s="3"/>
      <c r="R56"/>
    </row>
    <row r="57" spans="1:18" x14ac:dyDescent="0.15">
      <c r="A57" t="s">
        <v>150</v>
      </c>
      <c r="B57" s="1" t="s">
        <v>151</v>
      </c>
      <c r="C57" t="s">
        <v>19</v>
      </c>
      <c r="D57" t="s">
        <v>20</v>
      </c>
      <c r="E57" t="s">
        <v>64</v>
      </c>
      <c r="F57" t="s">
        <v>22</v>
      </c>
      <c r="G57">
        <v>2</v>
      </c>
      <c r="H57">
        <v>3</v>
      </c>
      <c r="I57">
        <v>12</v>
      </c>
      <c r="J57" t="s">
        <v>23</v>
      </c>
      <c r="K57">
        <v>10</v>
      </c>
      <c r="L57">
        <v>20</v>
      </c>
      <c r="M57" t="s">
        <v>24</v>
      </c>
      <c r="N57" t="s">
        <v>45</v>
      </c>
      <c r="O57" t="s">
        <v>26</v>
      </c>
      <c r="P57" s="2">
        <v>315</v>
      </c>
      <c r="Q57" s="3"/>
      <c r="R57"/>
    </row>
    <row r="58" spans="1:18" x14ac:dyDescent="0.15">
      <c r="A58" t="s">
        <v>152</v>
      </c>
      <c r="B58" s="1" t="s">
        <v>153</v>
      </c>
      <c r="C58" t="s">
        <v>19</v>
      </c>
      <c r="D58" t="s">
        <v>20</v>
      </c>
      <c r="E58" t="s">
        <v>32</v>
      </c>
      <c r="F58" t="s">
        <v>22</v>
      </c>
      <c r="G58">
        <v>2</v>
      </c>
      <c r="H58">
        <v>3</v>
      </c>
      <c r="I58">
        <v>17</v>
      </c>
      <c r="J58" t="s">
        <v>23</v>
      </c>
      <c r="K58">
        <v>15</v>
      </c>
      <c r="L58">
        <v>30</v>
      </c>
      <c r="M58" t="s">
        <v>24</v>
      </c>
      <c r="N58" t="s">
        <v>45</v>
      </c>
      <c r="O58" t="s">
        <v>26</v>
      </c>
      <c r="P58" s="2">
        <v>317</v>
      </c>
      <c r="Q58" s="3"/>
      <c r="R58"/>
    </row>
    <row r="59" spans="1:18" x14ac:dyDescent="0.15">
      <c r="A59" t="s">
        <v>154</v>
      </c>
      <c r="B59" s="1" t="s">
        <v>155</v>
      </c>
      <c r="C59" t="s">
        <v>19</v>
      </c>
      <c r="D59" t="s">
        <v>20</v>
      </c>
      <c r="E59" t="s">
        <v>29</v>
      </c>
      <c r="F59" t="s">
        <v>22</v>
      </c>
      <c r="G59">
        <v>2</v>
      </c>
      <c r="H59">
        <v>3</v>
      </c>
      <c r="I59">
        <v>12</v>
      </c>
      <c r="J59" t="s">
        <v>23</v>
      </c>
      <c r="K59">
        <v>10</v>
      </c>
      <c r="L59">
        <v>20</v>
      </c>
      <c r="M59" t="s">
        <v>24</v>
      </c>
      <c r="N59" t="s">
        <v>45</v>
      </c>
      <c r="O59" t="s">
        <v>26</v>
      </c>
      <c r="P59" s="2">
        <v>209</v>
      </c>
      <c r="Q59" s="3"/>
      <c r="R59"/>
    </row>
    <row r="60" spans="1:18" x14ac:dyDescent="0.15">
      <c r="A60" t="s">
        <v>156</v>
      </c>
      <c r="B60" s="1" t="s">
        <v>157</v>
      </c>
      <c r="C60" t="s">
        <v>35</v>
      </c>
      <c r="D60" t="s">
        <v>20</v>
      </c>
      <c r="E60" t="s">
        <v>29</v>
      </c>
      <c r="F60" t="s">
        <v>22</v>
      </c>
      <c r="G60">
        <v>2</v>
      </c>
      <c r="H60">
        <v>3</v>
      </c>
      <c r="I60">
        <v>18</v>
      </c>
      <c r="J60" t="s">
        <v>23</v>
      </c>
      <c r="K60">
        <v>16</v>
      </c>
      <c r="L60">
        <v>32</v>
      </c>
      <c r="M60" t="s">
        <v>24</v>
      </c>
      <c r="N60" t="s">
        <v>45</v>
      </c>
      <c r="O60" t="s">
        <v>26</v>
      </c>
      <c r="P60" s="2">
        <v>217</v>
      </c>
      <c r="Q60" s="3"/>
      <c r="R60"/>
    </row>
    <row r="61" spans="1:18" x14ac:dyDescent="0.15">
      <c r="A61" t="s">
        <v>158</v>
      </c>
      <c r="B61" s="1" t="s">
        <v>159</v>
      </c>
      <c r="C61" t="s">
        <v>115</v>
      </c>
      <c r="D61" t="s">
        <v>20</v>
      </c>
      <c r="E61" t="s">
        <v>21</v>
      </c>
      <c r="F61" t="s">
        <v>22</v>
      </c>
      <c r="G61">
        <v>2</v>
      </c>
      <c r="H61">
        <v>3</v>
      </c>
      <c r="I61">
        <v>12</v>
      </c>
      <c r="J61" t="s">
        <v>23</v>
      </c>
      <c r="K61">
        <v>10</v>
      </c>
      <c r="L61">
        <v>20</v>
      </c>
      <c r="M61" t="s">
        <v>24</v>
      </c>
      <c r="N61" t="s">
        <v>45</v>
      </c>
      <c r="O61" t="s">
        <v>26</v>
      </c>
      <c r="P61" s="2">
        <v>309</v>
      </c>
      <c r="Q61" s="3"/>
      <c r="R61"/>
    </row>
    <row r="62" spans="1:18" x14ac:dyDescent="0.15">
      <c r="A62" t="s">
        <v>160</v>
      </c>
      <c r="B62" s="1" t="s">
        <v>161</v>
      </c>
      <c r="C62" t="s">
        <v>42</v>
      </c>
      <c r="D62" t="s">
        <v>20</v>
      </c>
      <c r="E62" t="s">
        <v>32</v>
      </c>
      <c r="F62" t="s">
        <v>22</v>
      </c>
      <c r="G62">
        <v>2</v>
      </c>
      <c r="H62">
        <v>3</v>
      </c>
      <c r="I62">
        <v>18</v>
      </c>
      <c r="J62" t="s">
        <v>23</v>
      </c>
      <c r="K62">
        <v>16</v>
      </c>
      <c r="L62">
        <v>32</v>
      </c>
      <c r="M62" t="s">
        <v>24</v>
      </c>
      <c r="N62" t="s">
        <v>45</v>
      </c>
      <c r="O62" t="s">
        <v>26</v>
      </c>
      <c r="P62" s="2">
        <v>212</v>
      </c>
      <c r="Q62" s="3"/>
      <c r="R62"/>
    </row>
    <row r="63" spans="1:18" x14ac:dyDescent="0.15">
      <c r="A63" t="s">
        <v>162</v>
      </c>
      <c r="B63" s="1" t="s">
        <v>163</v>
      </c>
      <c r="C63" t="s">
        <v>19</v>
      </c>
      <c r="D63" t="s">
        <v>20</v>
      </c>
      <c r="E63" t="s">
        <v>64</v>
      </c>
      <c r="F63" t="s">
        <v>22</v>
      </c>
      <c r="G63">
        <v>2</v>
      </c>
      <c r="H63">
        <v>3</v>
      </c>
      <c r="I63">
        <v>12</v>
      </c>
      <c r="J63" t="s">
        <v>23</v>
      </c>
      <c r="K63">
        <v>10</v>
      </c>
      <c r="L63">
        <v>20</v>
      </c>
      <c r="M63" t="s">
        <v>24</v>
      </c>
      <c r="N63" t="s">
        <v>45</v>
      </c>
      <c r="O63" t="s">
        <v>26</v>
      </c>
      <c r="P63" s="2">
        <v>311</v>
      </c>
      <c r="Q63" s="3"/>
      <c r="R63"/>
    </row>
    <row r="64" spans="1:18" x14ac:dyDescent="0.15">
      <c r="A64" t="s">
        <v>164</v>
      </c>
      <c r="B64" s="1" t="s">
        <v>165</v>
      </c>
      <c r="C64" t="s">
        <v>19</v>
      </c>
      <c r="D64" t="s">
        <v>20</v>
      </c>
      <c r="E64" t="s">
        <v>64</v>
      </c>
      <c r="F64" t="s">
        <v>22</v>
      </c>
      <c r="G64">
        <v>2</v>
      </c>
      <c r="H64">
        <v>3</v>
      </c>
      <c r="I64">
        <v>12</v>
      </c>
      <c r="J64" t="s">
        <v>23</v>
      </c>
      <c r="K64">
        <v>10</v>
      </c>
      <c r="L64">
        <v>20</v>
      </c>
      <c r="M64" t="s">
        <v>24</v>
      </c>
      <c r="N64" t="s">
        <v>45</v>
      </c>
      <c r="O64" t="s">
        <v>26</v>
      </c>
      <c r="P64" s="2">
        <v>213</v>
      </c>
      <c r="Q64" s="3"/>
      <c r="R64"/>
    </row>
    <row r="65" spans="1:18" x14ac:dyDescent="0.15">
      <c r="A65" t="s">
        <v>166</v>
      </c>
      <c r="B65" s="1" t="s">
        <v>167</v>
      </c>
      <c r="C65" t="s">
        <v>35</v>
      </c>
      <c r="D65" t="s">
        <v>20</v>
      </c>
      <c r="E65" t="s">
        <v>64</v>
      </c>
      <c r="F65" t="s">
        <v>22</v>
      </c>
      <c r="G65">
        <v>2</v>
      </c>
      <c r="H65">
        <v>3</v>
      </c>
      <c r="I65">
        <v>12</v>
      </c>
      <c r="J65" t="s">
        <v>23</v>
      </c>
      <c r="K65">
        <v>10</v>
      </c>
      <c r="L65">
        <v>20</v>
      </c>
      <c r="M65" t="s">
        <v>24</v>
      </c>
      <c r="N65" t="s">
        <v>45</v>
      </c>
      <c r="O65" t="s">
        <v>26</v>
      </c>
      <c r="P65" s="2">
        <v>217</v>
      </c>
      <c r="Q65" s="3"/>
      <c r="R65"/>
    </row>
    <row r="66" spans="1:18" x14ac:dyDescent="0.15">
      <c r="A66" t="s">
        <v>168</v>
      </c>
      <c r="B66" s="1" t="s">
        <v>169</v>
      </c>
      <c r="C66" t="s">
        <v>123</v>
      </c>
      <c r="D66" t="s">
        <v>20</v>
      </c>
      <c r="E66" t="s">
        <v>29</v>
      </c>
      <c r="F66" t="s">
        <v>22</v>
      </c>
      <c r="G66">
        <v>2</v>
      </c>
      <c r="H66">
        <v>3</v>
      </c>
      <c r="I66">
        <v>18</v>
      </c>
      <c r="J66" t="s">
        <v>23</v>
      </c>
      <c r="K66">
        <v>10</v>
      </c>
      <c r="L66">
        <v>20</v>
      </c>
      <c r="M66" t="s">
        <v>24</v>
      </c>
      <c r="N66" t="s">
        <v>45</v>
      </c>
      <c r="O66" t="s">
        <v>26</v>
      </c>
      <c r="P66" s="2">
        <v>309</v>
      </c>
      <c r="Q66" s="3"/>
      <c r="R66"/>
    </row>
    <row r="67" spans="1:18" x14ac:dyDescent="0.15">
      <c r="A67" t="s">
        <v>170</v>
      </c>
      <c r="B67" s="1" t="s">
        <v>171</v>
      </c>
      <c r="C67" t="s">
        <v>35</v>
      </c>
      <c r="D67" t="s">
        <v>20</v>
      </c>
      <c r="E67" t="s">
        <v>32</v>
      </c>
      <c r="F67" t="s">
        <v>22</v>
      </c>
      <c r="G67">
        <v>2</v>
      </c>
      <c r="H67">
        <v>3</v>
      </c>
      <c r="I67">
        <v>12</v>
      </c>
      <c r="J67" t="s">
        <v>23</v>
      </c>
      <c r="K67">
        <v>10</v>
      </c>
      <c r="L67">
        <v>20</v>
      </c>
      <c r="M67" t="s">
        <v>24</v>
      </c>
      <c r="N67" t="s">
        <v>45</v>
      </c>
      <c r="O67" t="s">
        <v>26</v>
      </c>
      <c r="P67" s="2">
        <v>315</v>
      </c>
      <c r="Q67" s="3"/>
      <c r="R67"/>
    </row>
    <row r="68" spans="1:18" x14ac:dyDescent="0.15">
      <c r="A68" t="s">
        <v>172</v>
      </c>
      <c r="B68" s="1" t="s">
        <v>173</v>
      </c>
      <c r="C68" t="s">
        <v>19</v>
      </c>
      <c r="D68" t="s">
        <v>20</v>
      </c>
      <c r="E68" t="s">
        <v>32</v>
      </c>
      <c r="F68" t="s">
        <v>22</v>
      </c>
      <c r="G68">
        <v>2</v>
      </c>
      <c r="H68">
        <v>3</v>
      </c>
      <c r="I68">
        <v>12</v>
      </c>
      <c r="J68" t="s">
        <v>23</v>
      </c>
      <c r="K68">
        <v>10</v>
      </c>
      <c r="L68">
        <v>20</v>
      </c>
      <c r="M68" t="s">
        <v>24</v>
      </c>
      <c r="N68" t="s">
        <v>45</v>
      </c>
      <c r="O68" t="s">
        <v>26</v>
      </c>
      <c r="P68" s="2">
        <v>313</v>
      </c>
      <c r="Q68" s="3"/>
      <c r="R68"/>
    </row>
    <row r="69" spans="1:18" x14ac:dyDescent="0.15">
      <c r="A69" t="s">
        <v>174</v>
      </c>
      <c r="B69" s="1" t="s">
        <v>175</v>
      </c>
      <c r="C69" t="s">
        <v>42</v>
      </c>
      <c r="D69" t="s">
        <v>20</v>
      </c>
      <c r="E69" t="s">
        <v>32</v>
      </c>
      <c r="F69" t="s">
        <v>22</v>
      </c>
      <c r="G69">
        <v>2</v>
      </c>
      <c r="H69">
        <v>3</v>
      </c>
      <c r="I69">
        <v>17</v>
      </c>
      <c r="J69" t="s">
        <v>23</v>
      </c>
      <c r="K69">
        <v>15</v>
      </c>
      <c r="L69">
        <v>30</v>
      </c>
      <c r="M69" t="s">
        <v>24</v>
      </c>
      <c r="N69" t="s">
        <v>45</v>
      </c>
      <c r="O69" t="s">
        <v>26</v>
      </c>
      <c r="P69" s="2">
        <v>210</v>
      </c>
      <c r="Q69" s="3"/>
      <c r="R69"/>
    </row>
    <row r="70" spans="1:18" x14ac:dyDescent="0.15">
      <c r="A70" t="s">
        <v>176</v>
      </c>
      <c r="B70" s="1" t="s">
        <v>177</v>
      </c>
      <c r="C70" t="s">
        <v>35</v>
      </c>
      <c r="D70" t="s">
        <v>20</v>
      </c>
      <c r="E70" t="s">
        <v>29</v>
      </c>
      <c r="F70" t="s">
        <v>22</v>
      </c>
      <c r="G70">
        <v>2</v>
      </c>
      <c r="H70">
        <v>3</v>
      </c>
      <c r="I70">
        <v>12</v>
      </c>
      <c r="J70" t="s">
        <v>23</v>
      </c>
      <c r="K70">
        <v>10</v>
      </c>
      <c r="L70">
        <v>20</v>
      </c>
      <c r="M70" t="s">
        <v>24</v>
      </c>
      <c r="N70" t="s">
        <v>45</v>
      </c>
      <c r="O70" t="s">
        <v>26</v>
      </c>
      <c r="P70" s="2">
        <v>313</v>
      </c>
      <c r="Q70" s="3"/>
      <c r="R70"/>
    </row>
    <row r="71" spans="1:18" x14ac:dyDescent="0.15">
      <c r="A71" t="s">
        <v>178</v>
      </c>
      <c r="B71" s="1" t="s">
        <v>179</v>
      </c>
      <c r="C71" t="s">
        <v>42</v>
      </c>
      <c r="D71" t="s">
        <v>20</v>
      </c>
      <c r="E71" t="s">
        <v>64</v>
      </c>
      <c r="F71" t="s">
        <v>22</v>
      </c>
      <c r="G71">
        <v>2</v>
      </c>
      <c r="H71">
        <v>3</v>
      </c>
      <c r="I71">
        <v>17</v>
      </c>
      <c r="J71" t="s">
        <v>23</v>
      </c>
      <c r="K71">
        <v>15</v>
      </c>
      <c r="L71">
        <v>30</v>
      </c>
      <c r="M71" t="s">
        <v>24</v>
      </c>
      <c r="N71" t="s">
        <v>45</v>
      </c>
      <c r="O71" t="s">
        <v>26</v>
      </c>
      <c r="P71" s="2">
        <v>210</v>
      </c>
      <c r="Q71" s="3"/>
      <c r="R71"/>
    </row>
    <row r="72" spans="1:18" x14ac:dyDescent="0.15">
      <c r="A72" t="s">
        <v>180</v>
      </c>
      <c r="B72" s="1" t="s">
        <v>181</v>
      </c>
      <c r="C72" t="s">
        <v>19</v>
      </c>
      <c r="D72" t="s">
        <v>20</v>
      </c>
      <c r="E72" t="s">
        <v>21</v>
      </c>
      <c r="F72" t="s">
        <v>22</v>
      </c>
      <c r="G72">
        <v>2</v>
      </c>
      <c r="H72">
        <v>3</v>
      </c>
      <c r="I72">
        <v>12</v>
      </c>
      <c r="J72" t="s">
        <v>23</v>
      </c>
      <c r="K72">
        <v>10</v>
      </c>
      <c r="L72">
        <v>20</v>
      </c>
      <c r="M72" t="s">
        <v>24</v>
      </c>
      <c r="N72" t="s">
        <v>45</v>
      </c>
      <c r="O72" t="s">
        <v>26</v>
      </c>
      <c r="P72" s="2">
        <v>315</v>
      </c>
      <c r="Q72" s="3"/>
      <c r="R72"/>
    </row>
    <row r="73" spans="1:18" x14ac:dyDescent="0.15">
      <c r="A73" t="s">
        <v>182</v>
      </c>
      <c r="B73" s="1" t="s">
        <v>183</v>
      </c>
      <c r="C73" t="s">
        <v>42</v>
      </c>
      <c r="D73" t="s">
        <v>20</v>
      </c>
      <c r="E73" t="s">
        <v>32</v>
      </c>
      <c r="F73" t="s">
        <v>22</v>
      </c>
      <c r="G73">
        <v>2</v>
      </c>
      <c r="H73">
        <v>3</v>
      </c>
      <c r="I73">
        <v>17</v>
      </c>
      <c r="J73" t="s">
        <v>23</v>
      </c>
      <c r="K73">
        <v>15</v>
      </c>
      <c r="L73">
        <v>30</v>
      </c>
      <c r="M73" t="s">
        <v>24</v>
      </c>
      <c r="N73" t="s">
        <v>45</v>
      </c>
      <c r="O73" t="s">
        <v>26</v>
      </c>
      <c r="P73" s="2">
        <v>308</v>
      </c>
      <c r="Q73" s="3"/>
      <c r="R73"/>
    </row>
    <row r="74" spans="1:18" x14ac:dyDescent="0.15">
      <c r="A74" t="s">
        <v>184</v>
      </c>
      <c r="B74" s="1" t="s">
        <v>185</v>
      </c>
      <c r="C74" t="s">
        <v>42</v>
      </c>
      <c r="D74" t="s">
        <v>20</v>
      </c>
      <c r="E74" t="s">
        <v>32</v>
      </c>
      <c r="F74" t="s">
        <v>22</v>
      </c>
      <c r="G74">
        <v>2</v>
      </c>
      <c r="H74">
        <v>3</v>
      </c>
      <c r="I74">
        <v>18</v>
      </c>
      <c r="J74" t="s">
        <v>23</v>
      </c>
      <c r="K74">
        <v>15</v>
      </c>
      <c r="L74">
        <v>30</v>
      </c>
      <c r="M74" t="s">
        <v>24</v>
      </c>
      <c r="N74" t="s">
        <v>45</v>
      </c>
      <c r="O74" t="s">
        <v>26</v>
      </c>
      <c r="P74" s="2">
        <v>208</v>
      </c>
      <c r="Q74" s="3"/>
      <c r="R74"/>
    </row>
    <row r="75" spans="1:18" x14ac:dyDescent="0.15">
      <c r="A75" t="s">
        <v>186</v>
      </c>
      <c r="B75" s="1" t="s">
        <v>187</v>
      </c>
      <c r="C75" t="s">
        <v>19</v>
      </c>
      <c r="D75" t="s">
        <v>20</v>
      </c>
      <c r="E75" t="s">
        <v>29</v>
      </c>
      <c r="F75" t="s">
        <v>22</v>
      </c>
      <c r="G75">
        <v>2</v>
      </c>
      <c r="H75">
        <v>3</v>
      </c>
      <c r="I75">
        <v>18</v>
      </c>
      <c r="J75" t="s">
        <v>23</v>
      </c>
      <c r="K75">
        <v>16</v>
      </c>
      <c r="L75">
        <v>32</v>
      </c>
      <c r="M75" t="s">
        <v>24</v>
      </c>
      <c r="N75" t="s">
        <v>25</v>
      </c>
      <c r="O75" t="s">
        <v>26</v>
      </c>
      <c r="P75" s="2">
        <v>407</v>
      </c>
      <c r="Q75" s="3"/>
      <c r="R75"/>
    </row>
    <row r="76" spans="1:18" x14ac:dyDescent="0.15">
      <c r="A76" t="s">
        <v>188</v>
      </c>
      <c r="B76" s="1" t="s">
        <v>189</v>
      </c>
      <c r="C76" t="s">
        <v>42</v>
      </c>
      <c r="D76" t="s">
        <v>20</v>
      </c>
      <c r="E76" t="s">
        <v>21</v>
      </c>
      <c r="F76" t="s">
        <v>22</v>
      </c>
      <c r="G76">
        <v>2</v>
      </c>
      <c r="H76">
        <v>3</v>
      </c>
      <c r="I76">
        <v>18</v>
      </c>
      <c r="J76" t="s">
        <v>23</v>
      </c>
      <c r="K76">
        <v>15</v>
      </c>
      <c r="L76">
        <v>30</v>
      </c>
      <c r="M76" t="s">
        <v>24</v>
      </c>
      <c r="N76" t="s">
        <v>45</v>
      </c>
      <c r="O76" t="s">
        <v>26</v>
      </c>
      <c r="P76" s="2">
        <v>304</v>
      </c>
      <c r="Q76" s="3"/>
      <c r="R76"/>
    </row>
    <row r="77" spans="1:18" x14ac:dyDescent="0.15">
      <c r="A77" t="s">
        <v>190</v>
      </c>
      <c r="B77" s="1" t="s">
        <v>191</v>
      </c>
      <c r="C77" t="s">
        <v>42</v>
      </c>
      <c r="D77" t="s">
        <v>20</v>
      </c>
      <c r="E77" t="s">
        <v>29</v>
      </c>
      <c r="F77" t="s">
        <v>22</v>
      </c>
      <c r="G77">
        <v>2</v>
      </c>
      <c r="H77">
        <v>3</v>
      </c>
      <c r="I77">
        <v>18</v>
      </c>
      <c r="J77" t="s">
        <v>23</v>
      </c>
      <c r="K77">
        <v>16</v>
      </c>
      <c r="L77">
        <v>32</v>
      </c>
      <c r="M77" t="s">
        <v>24</v>
      </c>
      <c r="N77" t="s">
        <v>45</v>
      </c>
      <c r="O77" t="s">
        <v>26</v>
      </c>
      <c r="P77" s="2">
        <v>210</v>
      </c>
      <c r="Q77" s="3"/>
      <c r="R77"/>
    </row>
    <row r="78" spans="1:18" x14ac:dyDescent="0.15">
      <c r="A78" t="s">
        <v>192</v>
      </c>
      <c r="B78" s="1" t="s">
        <v>193</v>
      </c>
      <c r="C78" t="s">
        <v>42</v>
      </c>
      <c r="D78" t="s">
        <v>20</v>
      </c>
      <c r="E78" t="s">
        <v>32</v>
      </c>
      <c r="F78" t="s">
        <v>22</v>
      </c>
      <c r="G78">
        <v>2</v>
      </c>
      <c r="H78">
        <v>3</v>
      </c>
      <c r="I78">
        <v>18</v>
      </c>
      <c r="J78" t="s">
        <v>23</v>
      </c>
      <c r="K78">
        <v>16</v>
      </c>
      <c r="L78">
        <v>32</v>
      </c>
      <c r="M78" t="s">
        <v>24</v>
      </c>
      <c r="N78" t="s">
        <v>45</v>
      </c>
      <c r="O78" t="s">
        <v>26</v>
      </c>
      <c r="P78" s="2">
        <v>310</v>
      </c>
      <c r="Q78" s="3"/>
      <c r="R78"/>
    </row>
    <row r="79" spans="1:18" x14ac:dyDescent="0.15">
      <c r="A79" t="s">
        <v>194</v>
      </c>
      <c r="B79" s="1" t="s">
        <v>195</v>
      </c>
      <c r="C79" t="s">
        <v>42</v>
      </c>
      <c r="D79" t="s">
        <v>20</v>
      </c>
      <c r="E79" t="s">
        <v>126</v>
      </c>
      <c r="F79" t="s">
        <v>22</v>
      </c>
      <c r="G79">
        <v>2</v>
      </c>
      <c r="H79">
        <v>4</v>
      </c>
      <c r="I79">
        <v>18</v>
      </c>
      <c r="J79" t="s">
        <v>23</v>
      </c>
      <c r="K79">
        <v>15</v>
      </c>
      <c r="L79">
        <v>30</v>
      </c>
      <c r="M79" t="s">
        <v>24</v>
      </c>
      <c r="N79" t="s">
        <v>45</v>
      </c>
      <c r="O79" t="s">
        <v>26</v>
      </c>
      <c r="P79" s="2">
        <v>211</v>
      </c>
      <c r="Q79" s="3"/>
      <c r="R79"/>
    </row>
    <row r="80" spans="1:18" x14ac:dyDescent="0.15">
      <c r="A80" t="s">
        <v>196</v>
      </c>
      <c r="B80" s="1" t="s">
        <v>197</v>
      </c>
      <c r="C80" t="s">
        <v>42</v>
      </c>
      <c r="D80" t="s">
        <v>20</v>
      </c>
      <c r="E80" t="s">
        <v>32</v>
      </c>
      <c r="F80" t="s">
        <v>22</v>
      </c>
      <c r="G80">
        <v>2</v>
      </c>
      <c r="H80">
        <v>3</v>
      </c>
      <c r="I80">
        <v>18</v>
      </c>
      <c r="J80" t="s">
        <v>23</v>
      </c>
      <c r="K80">
        <v>16</v>
      </c>
      <c r="L80">
        <v>32</v>
      </c>
      <c r="M80" t="s">
        <v>24</v>
      </c>
      <c r="N80" t="s">
        <v>45</v>
      </c>
      <c r="O80" t="s">
        <v>26</v>
      </c>
      <c r="P80" s="2">
        <v>211</v>
      </c>
      <c r="Q80" s="3"/>
      <c r="R80"/>
    </row>
    <row r="81" spans="1:18" x14ac:dyDescent="0.15">
      <c r="A81" t="s">
        <v>198</v>
      </c>
      <c r="B81" s="1" t="s">
        <v>199</v>
      </c>
      <c r="C81" t="s">
        <v>115</v>
      </c>
      <c r="D81" t="s">
        <v>20</v>
      </c>
      <c r="E81" t="s">
        <v>32</v>
      </c>
      <c r="F81" t="s">
        <v>22</v>
      </c>
      <c r="G81">
        <v>2</v>
      </c>
      <c r="H81">
        <v>3</v>
      </c>
      <c r="I81">
        <v>12</v>
      </c>
      <c r="J81" t="s">
        <v>23</v>
      </c>
      <c r="K81">
        <v>10</v>
      </c>
      <c r="L81">
        <v>20</v>
      </c>
      <c r="M81" t="s">
        <v>24</v>
      </c>
      <c r="N81" t="s">
        <v>200</v>
      </c>
      <c r="O81" t="s">
        <v>100</v>
      </c>
      <c r="P81" s="2">
        <v>306</v>
      </c>
      <c r="Q81" s="3"/>
      <c r="R81"/>
    </row>
    <row r="82" spans="1:18" x14ac:dyDescent="0.15">
      <c r="A82" t="s">
        <v>201</v>
      </c>
      <c r="B82" s="1" t="s">
        <v>202</v>
      </c>
      <c r="C82" t="s">
        <v>35</v>
      </c>
      <c r="D82" t="s">
        <v>20</v>
      </c>
      <c r="E82" t="s">
        <v>32</v>
      </c>
      <c r="F82" t="s">
        <v>22</v>
      </c>
      <c r="G82">
        <v>2</v>
      </c>
      <c r="H82">
        <v>3</v>
      </c>
      <c r="I82">
        <v>12</v>
      </c>
      <c r="J82" t="s">
        <v>23</v>
      </c>
      <c r="K82">
        <v>10</v>
      </c>
      <c r="L82">
        <v>20</v>
      </c>
      <c r="M82" t="s">
        <v>24</v>
      </c>
      <c r="N82" t="s">
        <v>25</v>
      </c>
      <c r="O82" t="s">
        <v>26</v>
      </c>
      <c r="P82" s="2">
        <v>309</v>
      </c>
      <c r="Q82" s="3"/>
      <c r="R82"/>
    </row>
    <row r="83" spans="1:18" x14ac:dyDescent="0.15">
      <c r="A83" t="s">
        <v>203</v>
      </c>
      <c r="B83" s="1" t="s">
        <v>204</v>
      </c>
      <c r="C83" t="s">
        <v>35</v>
      </c>
      <c r="D83" t="s">
        <v>20</v>
      </c>
      <c r="E83" t="s">
        <v>32</v>
      </c>
      <c r="F83" t="s">
        <v>22</v>
      </c>
      <c r="G83">
        <v>2</v>
      </c>
      <c r="H83">
        <v>3</v>
      </c>
      <c r="I83">
        <v>4</v>
      </c>
      <c r="J83" t="s">
        <v>23</v>
      </c>
      <c r="K83">
        <v>2</v>
      </c>
      <c r="L83">
        <v>4</v>
      </c>
      <c r="M83" t="s">
        <v>24</v>
      </c>
      <c r="N83" t="s">
        <v>25</v>
      </c>
      <c r="O83" t="s">
        <v>26</v>
      </c>
      <c r="P83" s="2">
        <v>309</v>
      </c>
      <c r="Q83" s="3" t="s">
        <v>205</v>
      </c>
      <c r="R83"/>
    </row>
    <row r="84" spans="1:18" x14ac:dyDescent="0.15">
      <c r="A84" t="s">
        <v>206</v>
      </c>
      <c r="B84" s="1" t="s">
        <v>207</v>
      </c>
      <c r="C84" t="s">
        <v>35</v>
      </c>
      <c r="D84" t="s">
        <v>20</v>
      </c>
      <c r="E84" t="s">
        <v>32</v>
      </c>
      <c r="F84" t="s">
        <v>22</v>
      </c>
      <c r="G84">
        <v>2</v>
      </c>
      <c r="H84">
        <v>3</v>
      </c>
      <c r="I84">
        <v>12</v>
      </c>
      <c r="J84" t="s">
        <v>23</v>
      </c>
      <c r="K84">
        <v>10</v>
      </c>
      <c r="L84">
        <v>20</v>
      </c>
      <c r="M84" t="s">
        <v>24</v>
      </c>
      <c r="N84" t="s">
        <v>25</v>
      </c>
      <c r="O84" t="s">
        <v>26</v>
      </c>
      <c r="P84" s="2">
        <v>314</v>
      </c>
      <c r="Q84" s="3"/>
      <c r="R84"/>
    </row>
    <row r="85" spans="1:18" x14ac:dyDescent="0.15">
      <c r="A85" t="s">
        <v>208</v>
      </c>
      <c r="B85" s="1" t="s">
        <v>209</v>
      </c>
      <c r="C85" t="s">
        <v>42</v>
      </c>
      <c r="D85" t="s">
        <v>20</v>
      </c>
      <c r="E85" t="s">
        <v>21</v>
      </c>
      <c r="F85" t="s">
        <v>22</v>
      </c>
      <c r="G85">
        <v>2</v>
      </c>
      <c r="H85">
        <v>4</v>
      </c>
      <c r="I85">
        <v>18</v>
      </c>
      <c r="J85" t="s">
        <v>23</v>
      </c>
      <c r="K85">
        <v>15</v>
      </c>
      <c r="L85">
        <v>30</v>
      </c>
      <c r="M85" t="s">
        <v>24</v>
      </c>
      <c r="N85" t="s">
        <v>25</v>
      </c>
      <c r="O85" t="s">
        <v>26</v>
      </c>
      <c r="P85" s="2" t="s">
        <v>210</v>
      </c>
      <c r="Q85" s="3"/>
      <c r="R85"/>
    </row>
    <row r="86" spans="1:18" x14ac:dyDescent="0.15">
      <c r="A86" t="s">
        <v>211</v>
      </c>
      <c r="B86" s="1" t="s">
        <v>212</v>
      </c>
      <c r="C86" t="s">
        <v>42</v>
      </c>
      <c r="D86" t="s">
        <v>20</v>
      </c>
      <c r="E86" t="s">
        <v>32</v>
      </c>
      <c r="F86" t="s">
        <v>22</v>
      </c>
      <c r="G86">
        <v>2</v>
      </c>
      <c r="H86">
        <v>3</v>
      </c>
      <c r="I86">
        <v>17</v>
      </c>
      <c r="J86" t="s">
        <v>23</v>
      </c>
      <c r="K86">
        <v>15</v>
      </c>
      <c r="L86">
        <v>30</v>
      </c>
      <c r="M86" t="s">
        <v>24</v>
      </c>
      <c r="N86" t="s">
        <v>25</v>
      </c>
      <c r="O86" t="s">
        <v>26</v>
      </c>
      <c r="P86" s="2" t="s">
        <v>213</v>
      </c>
      <c r="Q86" s="3"/>
      <c r="R86"/>
    </row>
    <row r="87" spans="1:18" x14ac:dyDescent="0.15">
      <c r="A87" t="s">
        <v>214</v>
      </c>
      <c r="B87" s="1" t="s">
        <v>215</v>
      </c>
      <c r="C87" t="s">
        <v>42</v>
      </c>
      <c r="D87" t="s">
        <v>20</v>
      </c>
      <c r="E87" t="s">
        <v>32</v>
      </c>
      <c r="F87" t="s">
        <v>22</v>
      </c>
      <c r="G87">
        <v>2</v>
      </c>
      <c r="H87">
        <v>3</v>
      </c>
      <c r="I87">
        <v>17</v>
      </c>
      <c r="J87" t="s">
        <v>23</v>
      </c>
      <c r="K87">
        <v>15</v>
      </c>
      <c r="L87">
        <v>30</v>
      </c>
      <c r="M87" t="s">
        <v>24</v>
      </c>
      <c r="N87" t="s">
        <v>25</v>
      </c>
      <c r="O87" t="s">
        <v>26</v>
      </c>
      <c r="P87" s="2">
        <v>409</v>
      </c>
      <c r="Q87" s="3"/>
      <c r="R87"/>
    </row>
    <row r="88" spans="1:18" x14ac:dyDescent="0.15">
      <c r="A88" t="s">
        <v>217</v>
      </c>
      <c r="B88" s="1" t="s">
        <v>218</v>
      </c>
      <c r="C88" t="s">
        <v>42</v>
      </c>
      <c r="D88" t="s">
        <v>20</v>
      </c>
      <c r="E88" t="s">
        <v>32</v>
      </c>
      <c r="F88" t="s">
        <v>22</v>
      </c>
      <c r="G88">
        <v>2</v>
      </c>
      <c r="H88">
        <v>3</v>
      </c>
      <c r="I88">
        <v>17</v>
      </c>
      <c r="J88" t="s">
        <v>23</v>
      </c>
      <c r="K88">
        <v>15</v>
      </c>
      <c r="L88">
        <v>30</v>
      </c>
      <c r="M88" t="s">
        <v>24</v>
      </c>
      <c r="N88" t="s">
        <v>25</v>
      </c>
      <c r="O88" t="s">
        <v>26</v>
      </c>
      <c r="P88" s="2">
        <v>306</v>
      </c>
      <c r="Q88" s="3"/>
      <c r="R88"/>
    </row>
    <row r="89" spans="1:18" x14ac:dyDescent="0.15">
      <c r="A89" t="s">
        <v>219</v>
      </c>
      <c r="B89" s="1" t="s">
        <v>220</v>
      </c>
      <c r="C89" t="s">
        <v>42</v>
      </c>
      <c r="D89" t="s">
        <v>20</v>
      </c>
      <c r="E89" t="s">
        <v>32</v>
      </c>
      <c r="F89" t="s">
        <v>22</v>
      </c>
      <c r="G89">
        <v>2</v>
      </c>
      <c r="H89">
        <v>3</v>
      </c>
      <c r="I89">
        <v>18</v>
      </c>
      <c r="J89" t="s">
        <v>23</v>
      </c>
      <c r="K89">
        <v>15</v>
      </c>
      <c r="L89">
        <v>30</v>
      </c>
      <c r="M89" t="s">
        <v>24</v>
      </c>
      <c r="N89" t="s">
        <v>45</v>
      </c>
      <c r="O89" t="s">
        <v>26</v>
      </c>
      <c r="P89" s="2">
        <v>310</v>
      </c>
      <c r="Q89" s="3"/>
      <c r="R89"/>
    </row>
    <row r="90" spans="1:18" x14ac:dyDescent="0.15">
      <c r="A90" t="s">
        <v>221</v>
      </c>
      <c r="B90" s="1" t="s">
        <v>2379</v>
      </c>
      <c r="C90" t="s">
        <v>42</v>
      </c>
      <c r="D90" t="s">
        <v>20</v>
      </c>
      <c r="E90" t="s">
        <v>126</v>
      </c>
      <c r="F90" t="s">
        <v>22</v>
      </c>
      <c r="G90">
        <v>2</v>
      </c>
      <c r="H90">
        <v>3</v>
      </c>
      <c r="I90">
        <v>17</v>
      </c>
      <c r="J90" t="s">
        <v>23</v>
      </c>
      <c r="K90">
        <v>15</v>
      </c>
      <c r="L90">
        <v>30</v>
      </c>
      <c r="M90" t="s">
        <v>24</v>
      </c>
      <c r="N90" t="s">
        <v>25</v>
      </c>
      <c r="P90" s="2">
        <v>314</v>
      </c>
      <c r="Q90" s="3"/>
      <c r="R90"/>
    </row>
    <row r="91" spans="1:18" x14ac:dyDescent="0.15">
      <c r="A91" t="s">
        <v>222</v>
      </c>
      <c r="B91" s="1" t="s">
        <v>223</v>
      </c>
      <c r="C91" t="s">
        <v>19</v>
      </c>
      <c r="D91" t="s">
        <v>20</v>
      </c>
      <c r="E91" t="s">
        <v>29</v>
      </c>
      <c r="F91" t="s">
        <v>22</v>
      </c>
      <c r="G91">
        <v>2</v>
      </c>
      <c r="H91">
        <v>3</v>
      </c>
      <c r="I91">
        <v>12</v>
      </c>
      <c r="J91" t="s">
        <v>23</v>
      </c>
      <c r="K91">
        <v>10</v>
      </c>
      <c r="L91">
        <v>20</v>
      </c>
      <c r="M91" t="s">
        <v>24</v>
      </c>
      <c r="N91" t="s">
        <v>25</v>
      </c>
      <c r="O91" t="s">
        <v>26</v>
      </c>
      <c r="P91" s="2">
        <v>417</v>
      </c>
      <c r="Q91" s="3"/>
      <c r="R91"/>
    </row>
    <row r="92" spans="1:18" x14ac:dyDescent="0.15">
      <c r="A92" t="s">
        <v>224</v>
      </c>
      <c r="B92" s="1" t="s">
        <v>225</v>
      </c>
      <c r="C92" t="s">
        <v>35</v>
      </c>
      <c r="D92" t="s">
        <v>20</v>
      </c>
      <c r="E92" t="s">
        <v>32</v>
      </c>
      <c r="F92" t="s">
        <v>22</v>
      </c>
      <c r="G92">
        <v>2</v>
      </c>
      <c r="H92">
        <v>3</v>
      </c>
      <c r="I92">
        <v>12</v>
      </c>
      <c r="J92" t="s">
        <v>23</v>
      </c>
      <c r="K92">
        <v>10</v>
      </c>
      <c r="L92">
        <v>20</v>
      </c>
      <c r="M92" t="s">
        <v>24</v>
      </c>
      <c r="N92" t="s">
        <v>25</v>
      </c>
      <c r="O92" t="s">
        <v>26</v>
      </c>
      <c r="P92" s="2">
        <v>413</v>
      </c>
      <c r="Q92" s="3"/>
      <c r="R92"/>
    </row>
    <row r="93" spans="1:18" x14ac:dyDescent="0.15">
      <c r="A93" t="s">
        <v>226</v>
      </c>
      <c r="B93" s="1" t="s">
        <v>227</v>
      </c>
      <c r="C93" t="s">
        <v>35</v>
      </c>
      <c r="D93" t="s">
        <v>20</v>
      </c>
      <c r="E93" t="s">
        <v>21</v>
      </c>
      <c r="F93" t="s">
        <v>22</v>
      </c>
      <c r="G93">
        <v>2</v>
      </c>
      <c r="H93">
        <v>3</v>
      </c>
      <c r="I93">
        <v>12</v>
      </c>
      <c r="J93" t="s">
        <v>23</v>
      </c>
      <c r="K93">
        <v>10</v>
      </c>
      <c r="L93">
        <v>20</v>
      </c>
      <c r="M93" t="s">
        <v>24</v>
      </c>
      <c r="N93" t="s">
        <v>25</v>
      </c>
      <c r="O93" t="s">
        <v>26</v>
      </c>
      <c r="P93" s="2">
        <v>415</v>
      </c>
      <c r="Q93" s="3"/>
      <c r="R93"/>
    </row>
    <row r="94" spans="1:18" x14ac:dyDescent="0.15">
      <c r="A94" t="s">
        <v>228</v>
      </c>
      <c r="B94" s="1" t="s">
        <v>229</v>
      </c>
      <c r="C94" t="s">
        <v>19</v>
      </c>
      <c r="D94" t="s">
        <v>20</v>
      </c>
      <c r="E94" t="s">
        <v>32</v>
      </c>
      <c r="F94" t="s">
        <v>22</v>
      </c>
      <c r="G94">
        <v>2</v>
      </c>
      <c r="H94">
        <v>3</v>
      </c>
      <c r="I94">
        <v>12</v>
      </c>
      <c r="J94" t="s">
        <v>23</v>
      </c>
      <c r="K94">
        <v>10</v>
      </c>
      <c r="L94">
        <v>20</v>
      </c>
      <c r="M94" t="s">
        <v>24</v>
      </c>
      <c r="N94" t="s">
        <v>45</v>
      </c>
      <c r="O94" t="s">
        <v>26</v>
      </c>
      <c r="P94" s="2">
        <v>415</v>
      </c>
      <c r="Q94" s="3"/>
      <c r="R94"/>
    </row>
    <row r="95" spans="1:18" x14ac:dyDescent="0.15">
      <c r="A95" t="s">
        <v>230</v>
      </c>
      <c r="B95" s="1" t="s">
        <v>231</v>
      </c>
      <c r="C95" t="s">
        <v>35</v>
      </c>
      <c r="D95" t="s">
        <v>20</v>
      </c>
      <c r="E95" t="s">
        <v>32</v>
      </c>
      <c r="F95" t="s">
        <v>22</v>
      </c>
      <c r="G95">
        <v>2</v>
      </c>
      <c r="H95">
        <v>3</v>
      </c>
      <c r="I95">
        <v>12</v>
      </c>
      <c r="J95" t="s">
        <v>23</v>
      </c>
      <c r="K95">
        <v>10</v>
      </c>
      <c r="L95">
        <v>20</v>
      </c>
      <c r="M95" t="s">
        <v>24</v>
      </c>
      <c r="N95" t="s">
        <v>25</v>
      </c>
      <c r="O95" t="s">
        <v>26</v>
      </c>
      <c r="P95" s="2">
        <v>415</v>
      </c>
      <c r="Q95" s="3"/>
      <c r="R95"/>
    </row>
    <row r="96" spans="1:18" x14ac:dyDescent="0.15">
      <c r="A96" t="s">
        <v>232</v>
      </c>
      <c r="B96" s="1" t="s">
        <v>233</v>
      </c>
      <c r="C96" t="s">
        <v>42</v>
      </c>
      <c r="D96" t="s">
        <v>20</v>
      </c>
      <c r="E96" t="s">
        <v>29</v>
      </c>
      <c r="F96" t="s">
        <v>22</v>
      </c>
      <c r="G96">
        <v>2</v>
      </c>
      <c r="H96">
        <v>3</v>
      </c>
      <c r="I96">
        <v>17</v>
      </c>
      <c r="J96" t="s">
        <v>23</v>
      </c>
      <c r="K96">
        <v>15</v>
      </c>
      <c r="L96">
        <v>30</v>
      </c>
      <c r="M96" t="s">
        <v>24</v>
      </c>
      <c r="N96" t="s">
        <v>25</v>
      </c>
      <c r="O96" t="s">
        <v>26</v>
      </c>
      <c r="P96" s="2">
        <v>412</v>
      </c>
      <c r="Q96" s="3"/>
      <c r="R96"/>
    </row>
    <row r="97" spans="1:18" x14ac:dyDescent="0.15">
      <c r="A97" t="s">
        <v>234</v>
      </c>
      <c r="B97" s="1" t="s">
        <v>235</v>
      </c>
      <c r="C97" t="s">
        <v>42</v>
      </c>
      <c r="D97" t="s">
        <v>20</v>
      </c>
      <c r="E97" t="s">
        <v>29</v>
      </c>
      <c r="F97" t="s">
        <v>22</v>
      </c>
      <c r="G97">
        <v>2</v>
      </c>
      <c r="H97">
        <v>3</v>
      </c>
      <c r="I97">
        <v>17</v>
      </c>
      <c r="J97" t="s">
        <v>23</v>
      </c>
      <c r="K97">
        <v>15</v>
      </c>
      <c r="L97">
        <v>30</v>
      </c>
      <c r="M97" t="s">
        <v>24</v>
      </c>
      <c r="N97" t="s">
        <v>25</v>
      </c>
      <c r="O97" t="s">
        <v>26</v>
      </c>
      <c r="P97" s="2">
        <v>412</v>
      </c>
      <c r="Q97" s="3"/>
      <c r="R97"/>
    </row>
    <row r="98" spans="1:18" x14ac:dyDescent="0.15">
      <c r="A98" t="s">
        <v>236</v>
      </c>
      <c r="B98" s="1" t="s">
        <v>237</v>
      </c>
      <c r="C98" t="s">
        <v>35</v>
      </c>
      <c r="D98" t="s">
        <v>20</v>
      </c>
      <c r="E98" t="s">
        <v>29</v>
      </c>
      <c r="F98" t="s">
        <v>22</v>
      </c>
      <c r="G98">
        <v>2</v>
      </c>
      <c r="H98">
        <v>3</v>
      </c>
      <c r="I98">
        <v>12</v>
      </c>
      <c r="J98" t="s">
        <v>23</v>
      </c>
      <c r="K98">
        <v>10</v>
      </c>
      <c r="L98">
        <v>20</v>
      </c>
      <c r="M98" t="s">
        <v>24</v>
      </c>
      <c r="N98" t="s">
        <v>25</v>
      </c>
      <c r="O98" t="s">
        <v>26</v>
      </c>
      <c r="P98" s="2">
        <v>413</v>
      </c>
      <c r="Q98" s="3"/>
      <c r="R98"/>
    </row>
    <row r="99" spans="1:18" x14ac:dyDescent="0.15">
      <c r="A99" t="s">
        <v>238</v>
      </c>
      <c r="B99" s="1" t="s">
        <v>239</v>
      </c>
      <c r="C99" t="s">
        <v>35</v>
      </c>
      <c r="D99" t="s">
        <v>20</v>
      </c>
      <c r="E99" t="s">
        <v>21</v>
      </c>
      <c r="F99" t="s">
        <v>22</v>
      </c>
      <c r="G99">
        <v>2</v>
      </c>
      <c r="H99">
        <v>3</v>
      </c>
      <c r="I99">
        <v>12</v>
      </c>
      <c r="J99" t="s">
        <v>23</v>
      </c>
      <c r="K99">
        <v>10</v>
      </c>
      <c r="L99">
        <v>20</v>
      </c>
      <c r="M99" t="s">
        <v>24</v>
      </c>
      <c r="N99" t="s">
        <v>59</v>
      </c>
      <c r="O99" t="s">
        <v>26</v>
      </c>
      <c r="P99" s="2">
        <v>115</v>
      </c>
      <c r="Q99" s="3"/>
      <c r="R99"/>
    </row>
    <row r="100" spans="1:18" x14ac:dyDescent="0.15">
      <c r="A100" t="s">
        <v>240</v>
      </c>
      <c r="B100" s="1" t="s">
        <v>241</v>
      </c>
      <c r="C100" t="s">
        <v>42</v>
      </c>
      <c r="D100" t="s">
        <v>20</v>
      </c>
      <c r="E100" t="s">
        <v>32</v>
      </c>
      <c r="F100" t="s">
        <v>22</v>
      </c>
      <c r="G100">
        <v>2</v>
      </c>
      <c r="H100">
        <v>3</v>
      </c>
      <c r="I100">
        <v>17</v>
      </c>
      <c r="J100" t="s">
        <v>23</v>
      </c>
      <c r="K100">
        <v>15</v>
      </c>
      <c r="L100">
        <v>30</v>
      </c>
      <c r="M100" t="s">
        <v>24</v>
      </c>
      <c r="N100" t="s">
        <v>25</v>
      </c>
      <c r="O100" t="s">
        <v>26</v>
      </c>
      <c r="P100" s="2">
        <v>408</v>
      </c>
      <c r="Q100" s="3"/>
      <c r="R100"/>
    </row>
    <row r="101" spans="1:18" x14ac:dyDescent="0.15">
      <c r="A101" t="s">
        <v>242</v>
      </c>
      <c r="B101" s="1" t="s">
        <v>243</v>
      </c>
      <c r="C101" t="s">
        <v>42</v>
      </c>
      <c r="D101" t="s">
        <v>20</v>
      </c>
      <c r="E101" t="s">
        <v>21</v>
      </c>
      <c r="F101" t="s">
        <v>22</v>
      </c>
      <c r="G101">
        <v>2</v>
      </c>
      <c r="H101">
        <v>3</v>
      </c>
      <c r="I101">
        <v>17</v>
      </c>
      <c r="J101" t="s">
        <v>23</v>
      </c>
      <c r="K101">
        <v>15</v>
      </c>
      <c r="L101">
        <v>30</v>
      </c>
      <c r="M101" t="s">
        <v>24</v>
      </c>
      <c r="N101" t="s">
        <v>25</v>
      </c>
      <c r="O101" t="s">
        <v>26</v>
      </c>
      <c r="P101" s="2">
        <v>411</v>
      </c>
      <c r="Q101" s="3"/>
      <c r="R101"/>
    </row>
    <row r="102" spans="1:18" x14ac:dyDescent="0.15">
      <c r="A102" t="s">
        <v>244</v>
      </c>
      <c r="B102" s="1" t="s">
        <v>245</v>
      </c>
      <c r="C102" t="s">
        <v>35</v>
      </c>
      <c r="D102" t="s">
        <v>20</v>
      </c>
      <c r="E102" t="s">
        <v>21</v>
      </c>
      <c r="F102" t="s">
        <v>22</v>
      </c>
      <c r="G102">
        <v>2</v>
      </c>
      <c r="H102">
        <v>3</v>
      </c>
      <c r="I102">
        <v>12</v>
      </c>
      <c r="J102" t="s">
        <v>23</v>
      </c>
      <c r="K102">
        <v>10</v>
      </c>
      <c r="L102">
        <v>20</v>
      </c>
      <c r="M102" t="s">
        <v>24</v>
      </c>
      <c r="N102" t="s">
        <v>25</v>
      </c>
      <c r="O102" t="s">
        <v>26</v>
      </c>
      <c r="P102" s="2">
        <v>306</v>
      </c>
      <c r="Q102" s="3"/>
      <c r="R102"/>
    </row>
    <row r="103" spans="1:18" x14ac:dyDescent="0.15">
      <c r="A103" t="s">
        <v>246</v>
      </c>
      <c r="B103" s="1" t="s">
        <v>247</v>
      </c>
      <c r="C103" t="s">
        <v>19</v>
      </c>
      <c r="D103" t="s">
        <v>20</v>
      </c>
      <c r="E103" t="s">
        <v>126</v>
      </c>
      <c r="F103" t="s">
        <v>22</v>
      </c>
      <c r="G103">
        <v>2</v>
      </c>
      <c r="H103">
        <v>3</v>
      </c>
      <c r="I103">
        <v>12</v>
      </c>
      <c r="J103" t="s">
        <v>23</v>
      </c>
      <c r="K103">
        <v>10</v>
      </c>
      <c r="L103">
        <v>20</v>
      </c>
      <c r="M103" t="s">
        <v>24</v>
      </c>
      <c r="N103" t="s">
        <v>25</v>
      </c>
      <c r="O103" t="s">
        <v>26</v>
      </c>
      <c r="P103" s="2">
        <v>402</v>
      </c>
      <c r="Q103" s="3"/>
      <c r="R103"/>
    </row>
    <row r="104" spans="1:18" x14ac:dyDescent="0.15">
      <c r="A104" t="s">
        <v>248</v>
      </c>
      <c r="B104" s="1" t="s">
        <v>249</v>
      </c>
      <c r="C104" t="s">
        <v>35</v>
      </c>
      <c r="D104" t="s">
        <v>20</v>
      </c>
      <c r="E104" t="s">
        <v>29</v>
      </c>
      <c r="F104" t="s">
        <v>22</v>
      </c>
      <c r="G104">
        <v>2</v>
      </c>
      <c r="H104">
        <v>3</v>
      </c>
      <c r="I104">
        <v>12</v>
      </c>
      <c r="J104" t="s">
        <v>23</v>
      </c>
      <c r="K104">
        <v>10</v>
      </c>
      <c r="L104">
        <v>20</v>
      </c>
      <c r="M104" t="s">
        <v>24</v>
      </c>
      <c r="N104" t="s">
        <v>25</v>
      </c>
      <c r="O104" t="s">
        <v>26</v>
      </c>
      <c r="P104" s="2">
        <v>412</v>
      </c>
      <c r="Q104" s="3"/>
      <c r="R104"/>
    </row>
    <row r="105" spans="1:18" x14ac:dyDescent="0.15">
      <c r="A105" t="s">
        <v>250</v>
      </c>
      <c r="B105" s="1" t="s">
        <v>251</v>
      </c>
      <c r="C105" t="s">
        <v>35</v>
      </c>
      <c r="D105" t="s">
        <v>20</v>
      </c>
      <c r="E105" t="s">
        <v>21</v>
      </c>
      <c r="F105" t="s">
        <v>22</v>
      </c>
      <c r="G105">
        <v>2</v>
      </c>
      <c r="H105">
        <v>3</v>
      </c>
      <c r="I105">
        <v>12</v>
      </c>
      <c r="J105" t="s">
        <v>23</v>
      </c>
      <c r="K105">
        <v>10</v>
      </c>
      <c r="L105">
        <v>20</v>
      </c>
      <c r="M105" t="s">
        <v>24</v>
      </c>
      <c r="N105" t="s">
        <v>25</v>
      </c>
      <c r="O105" t="s">
        <v>26</v>
      </c>
      <c r="P105" s="2">
        <v>209</v>
      </c>
      <c r="Q105" s="3"/>
      <c r="R105"/>
    </row>
    <row r="106" spans="1:18" x14ac:dyDescent="0.15">
      <c r="A106" t="s">
        <v>252</v>
      </c>
      <c r="B106" s="1" t="s">
        <v>253</v>
      </c>
      <c r="C106" t="s">
        <v>254</v>
      </c>
      <c r="D106" t="s">
        <v>20</v>
      </c>
      <c r="E106" t="s">
        <v>32</v>
      </c>
      <c r="F106" t="s">
        <v>22</v>
      </c>
      <c r="G106">
        <v>2</v>
      </c>
      <c r="H106">
        <v>3</v>
      </c>
      <c r="I106">
        <v>18</v>
      </c>
      <c r="J106" t="s">
        <v>23</v>
      </c>
      <c r="K106">
        <v>15</v>
      </c>
      <c r="L106">
        <v>30</v>
      </c>
      <c r="M106" t="s">
        <v>24</v>
      </c>
      <c r="N106" t="s">
        <v>45</v>
      </c>
      <c r="O106" t="s">
        <v>26</v>
      </c>
      <c r="P106" s="2">
        <v>208</v>
      </c>
      <c r="Q106" s="3"/>
      <c r="R106"/>
    </row>
    <row r="107" spans="1:18" x14ac:dyDescent="0.15">
      <c r="A107" t="s">
        <v>255</v>
      </c>
      <c r="B107" s="1" t="s">
        <v>256</v>
      </c>
      <c r="C107" t="s">
        <v>254</v>
      </c>
      <c r="D107" t="s">
        <v>20</v>
      </c>
      <c r="E107" t="s">
        <v>32</v>
      </c>
      <c r="F107" t="s">
        <v>22</v>
      </c>
      <c r="G107">
        <v>2</v>
      </c>
      <c r="H107">
        <v>3</v>
      </c>
      <c r="I107">
        <v>17</v>
      </c>
      <c r="J107" t="s">
        <v>23</v>
      </c>
      <c r="K107">
        <v>15</v>
      </c>
      <c r="L107">
        <v>30</v>
      </c>
      <c r="M107" t="s">
        <v>24</v>
      </c>
      <c r="N107" t="s">
        <v>59</v>
      </c>
      <c r="O107" t="s">
        <v>26</v>
      </c>
      <c r="P107" s="2" t="s">
        <v>257</v>
      </c>
      <c r="Q107" s="3"/>
      <c r="R107"/>
    </row>
    <row r="108" spans="1:18" x14ac:dyDescent="0.15">
      <c r="A108" t="s">
        <v>258</v>
      </c>
      <c r="B108" s="1" t="s">
        <v>259</v>
      </c>
      <c r="C108" t="s">
        <v>260</v>
      </c>
      <c r="D108" t="s">
        <v>20</v>
      </c>
      <c r="E108" t="s">
        <v>29</v>
      </c>
      <c r="F108" t="s">
        <v>22</v>
      </c>
      <c r="G108">
        <v>2</v>
      </c>
      <c r="H108">
        <v>3</v>
      </c>
      <c r="I108">
        <v>17</v>
      </c>
      <c r="J108" t="s">
        <v>23</v>
      </c>
      <c r="K108">
        <v>15</v>
      </c>
      <c r="L108">
        <v>30</v>
      </c>
      <c r="M108" t="s">
        <v>24</v>
      </c>
      <c r="N108" t="s">
        <v>59</v>
      </c>
      <c r="O108" t="s">
        <v>26</v>
      </c>
      <c r="P108" s="2">
        <v>314</v>
      </c>
      <c r="Q108" s="3"/>
      <c r="R108"/>
    </row>
    <row r="109" spans="1:18" x14ac:dyDescent="0.15">
      <c r="A109" t="s">
        <v>261</v>
      </c>
      <c r="B109" s="1" t="s">
        <v>262</v>
      </c>
      <c r="C109" t="s">
        <v>254</v>
      </c>
      <c r="D109" t="s">
        <v>20</v>
      </c>
      <c r="E109" t="s">
        <v>32</v>
      </c>
      <c r="F109" t="s">
        <v>22</v>
      </c>
      <c r="G109">
        <v>2</v>
      </c>
      <c r="H109">
        <v>3</v>
      </c>
      <c r="I109">
        <v>17</v>
      </c>
      <c r="J109" t="s">
        <v>23</v>
      </c>
      <c r="K109">
        <v>15</v>
      </c>
      <c r="L109">
        <v>30</v>
      </c>
      <c r="M109" t="s">
        <v>24</v>
      </c>
      <c r="N109" t="s">
        <v>59</v>
      </c>
      <c r="O109" t="s">
        <v>100</v>
      </c>
      <c r="P109" s="2" t="s">
        <v>263</v>
      </c>
      <c r="Q109" s="3"/>
      <c r="R109"/>
    </row>
    <row r="110" spans="1:18" x14ac:dyDescent="0.15">
      <c r="A110" t="s">
        <v>264</v>
      </c>
      <c r="B110" s="1" t="s">
        <v>265</v>
      </c>
      <c r="C110" t="s">
        <v>254</v>
      </c>
      <c r="D110" t="s">
        <v>20</v>
      </c>
      <c r="E110" t="s">
        <v>21</v>
      </c>
      <c r="F110" t="s">
        <v>22</v>
      </c>
      <c r="G110">
        <v>2</v>
      </c>
      <c r="H110">
        <v>3</v>
      </c>
      <c r="I110">
        <v>17</v>
      </c>
      <c r="J110" t="s">
        <v>23</v>
      </c>
      <c r="K110">
        <v>15</v>
      </c>
      <c r="L110">
        <v>30</v>
      </c>
      <c r="M110" t="s">
        <v>24</v>
      </c>
      <c r="N110" t="s">
        <v>59</v>
      </c>
      <c r="O110" t="s">
        <v>26</v>
      </c>
      <c r="P110" s="2" t="s">
        <v>257</v>
      </c>
      <c r="Q110" s="3"/>
      <c r="R110"/>
    </row>
    <row r="111" spans="1:18" x14ac:dyDescent="0.15">
      <c r="A111" t="s">
        <v>266</v>
      </c>
      <c r="B111" s="1" t="s">
        <v>267</v>
      </c>
      <c r="C111" t="s">
        <v>268</v>
      </c>
      <c r="D111" t="s">
        <v>20</v>
      </c>
      <c r="E111" t="s">
        <v>64</v>
      </c>
      <c r="F111" t="s">
        <v>22</v>
      </c>
      <c r="G111">
        <v>2</v>
      </c>
      <c r="H111">
        <v>3</v>
      </c>
      <c r="I111">
        <v>17</v>
      </c>
      <c r="J111" t="s">
        <v>23</v>
      </c>
      <c r="K111">
        <v>15</v>
      </c>
      <c r="L111">
        <v>30</v>
      </c>
      <c r="M111" t="s">
        <v>24</v>
      </c>
      <c r="N111" t="s">
        <v>59</v>
      </c>
      <c r="O111" t="s">
        <v>26</v>
      </c>
      <c r="P111" s="2">
        <v>314</v>
      </c>
      <c r="Q111" s="3"/>
      <c r="R111"/>
    </row>
    <row r="112" spans="1:18" x14ac:dyDescent="0.15">
      <c r="A112" t="s">
        <v>269</v>
      </c>
      <c r="B112" s="1" t="s">
        <v>270</v>
      </c>
      <c r="C112" t="s">
        <v>42</v>
      </c>
      <c r="D112" t="s">
        <v>20</v>
      </c>
      <c r="E112" t="s">
        <v>29</v>
      </c>
      <c r="F112" t="s">
        <v>22</v>
      </c>
      <c r="G112">
        <v>2</v>
      </c>
      <c r="H112">
        <v>3</v>
      </c>
      <c r="I112">
        <v>17</v>
      </c>
      <c r="J112" t="s">
        <v>23</v>
      </c>
      <c r="K112">
        <v>15</v>
      </c>
      <c r="L112">
        <v>30</v>
      </c>
      <c r="M112" t="s">
        <v>24</v>
      </c>
      <c r="N112" t="s">
        <v>59</v>
      </c>
      <c r="O112" t="s">
        <v>26</v>
      </c>
      <c r="P112" s="2">
        <v>314</v>
      </c>
      <c r="Q112" s="3"/>
      <c r="R112"/>
    </row>
    <row r="113" spans="1:18" x14ac:dyDescent="0.15">
      <c r="A113" t="s">
        <v>271</v>
      </c>
      <c r="B113" s="1" t="s">
        <v>2380</v>
      </c>
      <c r="C113" t="s">
        <v>272</v>
      </c>
      <c r="D113" t="s">
        <v>20</v>
      </c>
      <c r="E113" t="s">
        <v>126</v>
      </c>
      <c r="F113" t="s">
        <v>22</v>
      </c>
      <c r="G113">
        <v>2</v>
      </c>
      <c r="H113">
        <v>3</v>
      </c>
      <c r="I113">
        <v>17</v>
      </c>
      <c r="J113" t="s">
        <v>23</v>
      </c>
      <c r="K113">
        <v>15</v>
      </c>
      <c r="L113">
        <v>30</v>
      </c>
      <c r="M113" t="s">
        <v>24</v>
      </c>
      <c r="N113" t="s">
        <v>200</v>
      </c>
      <c r="O113" t="s">
        <v>100</v>
      </c>
      <c r="P113" s="2" t="s">
        <v>273</v>
      </c>
      <c r="Q113" s="3"/>
      <c r="R113"/>
    </row>
    <row r="114" spans="1:18" x14ac:dyDescent="0.15">
      <c r="A114" t="s">
        <v>274</v>
      </c>
      <c r="B114" s="1" t="s">
        <v>2381</v>
      </c>
      <c r="C114" t="s">
        <v>275</v>
      </c>
      <c r="D114" t="s">
        <v>276</v>
      </c>
      <c r="E114" t="s">
        <v>64</v>
      </c>
      <c r="F114" t="s">
        <v>22</v>
      </c>
      <c r="G114">
        <v>2</v>
      </c>
      <c r="H114">
        <v>3</v>
      </c>
      <c r="I114">
        <v>12</v>
      </c>
      <c r="J114" t="s">
        <v>23</v>
      </c>
      <c r="K114">
        <v>10</v>
      </c>
      <c r="L114">
        <v>20</v>
      </c>
      <c r="M114" t="s">
        <v>24</v>
      </c>
      <c r="N114" t="s">
        <v>277</v>
      </c>
      <c r="O114" t="s">
        <v>26</v>
      </c>
      <c r="P114" s="2">
        <v>201</v>
      </c>
      <c r="Q114" s="3"/>
      <c r="R114"/>
    </row>
    <row r="115" spans="1:18" x14ac:dyDescent="0.15">
      <c r="A115" t="s">
        <v>278</v>
      </c>
      <c r="B115" s="1" t="s">
        <v>279</v>
      </c>
      <c r="C115" t="s">
        <v>275</v>
      </c>
      <c r="D115" t="s">
        <v>276</v>
      </c>
      <c r="E115" t="s">
        <v>64</v>
      </c>
      <c r="F115" t="s">
        <v>22</v>
      </c>
      <c r="G115">
        <v>2</v>
      </c>
      <c r="H115">
        <v>9</v>
      </c>
      <c r="I115">
        <v>18</v>
      </c>
      <c r="J115" t="s">
        <v>23</v>
      </c>
      <c r="K115">
        <v>10</v>
      </c>
      <c r="L115">
        <v>20</v>
      </c>
      <c r="M115" t="s">
        <v>24</v>
      </c>
      <c r="N115" t="s">
        <v>277</v>
      </c>
      <c r="O115" t="s">
        <v>26</v>
      </c>
      <c r="P115" s="2">
        <v>311</v>
      </c>
      <c r="Q115" s="3"/>
      <c r="R115"/>
    </row>
    <row r="116" spans="1:18" x14ac:dyDescent="0.15">
      <c r="A116" t="s">
        <v>280</v>
      </c>
      <c r="B116" s="1" t="s">
        <v>2382</v>
      </c>
      <c r="C116" t="s">
        <v>35</v>
      </c>
      <c r="D116" t="s">
        <v>276</v>
      </c>
      <c r="E116" t="s">
        <v>32</v>
      </c>
      <c r="F116" t="s">
        <v>22</v>
      </c>
      <c r="G116">
        <v>2</v>
      </c>
      <c r="H116">
        <v>3</v>
      </c>
      <c r="I116">
        <v>12</v>
      </c>
      <c r="J116" t="s">
        <v>23</v>
      </c>
      <c r="K116">
        <v>10</v>
      </c>
      <c r="L116">
        <v>20</v>
      </c>
      <c r="M116" t="s">
        <v>24</v>
      </c>
      <c r="N116" t="s">
        <v>281</v>
      </c>
      <c r="O116" t="s">
        <v>26</v>
      </c>
      <c r="P116" s="2">
        <v>306</v>
      </c>
      <c r="Q116" s="3"/>
      <c r="R116"/>
    </row>
    <row r="117" spans="1:18" x14ac:dyDescent="0.15">
      <c r="A117" t="s">
        <v>282</v>
      </c>
      <c r="B117" s="1" t="s">
        <v>2383</v>
      </c>
      <c r="C117" t="s">
        <v>19</v>
      </c>
      <c r="D117" t="s">
        <v>276</v>
      </c>
      <c r="E117" t="s">
        <v>32</v>
      </c>
      <c r="F117" t="s">
        <v>22</v>
      </c>
      <c r="G117">
        <v>2</v>
      </c>
      <c r="H117">
        <v>3</v>
      </c>
      <c r="I117">
        <v>12</v>
      </c>
      <c r="J117" t="s">
        <v>23</v>
      </c>
      <c r="K117">
        <v>10</v>
      </c>
      <c r="L117">
        <v>20</v>
      </c>
      <c r="M117" t="s">
        <v>24</v>
      </c>
      <c r="N117" t="s">
        <v>277</v>
      </c>
      <c r="O117" t="s">
        <v>26</v>
      </c>
      <c r="P117" s="2">
        <v>209</v>
      </c>
      <c r="Q117" s="3"/>
      <c r="R117"/>
    </row>
    <row r="118" spans="1:18" x14ac:dyDescent="0.15">
      <c r="A118" t="s">
        <v>283</v>
      </c>
      <c r="B118" s="1" t="s">
        <v>2384</v>
      </c>
      <c r="C118" t="s">
        <v>35</v>
      </c>
      <c r="D118" t="s">
        <v>276</v>
      </c>
      <c r="E118" t="s">
        <v>32</v>
      </c>
      <c r="F118" t="s">
        <v>22</v>
      </c>
      <c r="G118">
        <v>2</v>
      </c>
      <c r="H118">
        <v>3</v>
      </c>
      <c r="I118">
        <v>12</v>
      </c>
      <c r="J118" t="s">
        <v>23</v>
      </c>
      <c r="K118">
        <v>10</v>
      </c>
      <c r="L118">
        <v>20</v>
      </c>
      <c r="M118" t="s">
        <v>24</v>
      </c>
      <c r="N118" t="s">
        <v>277</v>
      </c>
      <c r="O118" t="s">
        <v>26</v>
      </c>
      <c r="P118" s="2">
        <v>309</v>
      </c>
      <c r="Q118" s="3"/>
      <c r="R118"/>
    </row>
    <row r="119" spans="1:18" x14ac:dyDescent="0.15">
      <c r="A119" t="s">
        <v>284</v>
      </c>
      <c r="B119" s="1" t="s">
        <v>2385</v>
      </c>
      <c r="C119" t="s">
        <v>35</v>
      </c>
      <c r="D119" t="s">
        <v>276</v>
      </c>
      <c r="E119" t="s">
        <v>32</v>
      </c>
      <c r="F119" t="s">
        <v>22</v>
      </c>
      <c r="G119">
        <v>2</v>
      </c>
      <c r="H119">
        <v>3</v>
      </c>
      <c r="I119">
        <v>7</v>
      </c>
      <c r="J119" t="s">
        <v>23</v>
      </c>
      <c r="K119">
        <v>5</v>
      </c>
      <c r="L119">
        <v>10</v>
      </c>
      <c r="M119" t="s">
        <v>24</v>
      </c>
      <c r="N119" t="s">
        <v>277</v>
      </c>
      <c r="O119" t="s">
        <v>26</v>
      </c>
      <c r="P119" s="2">
        <v>321</v>
      </c>
      <c r="Q119" s="3"/>
      <c r="R119"/>
    </row>
    <row r="120" spans="1:18" x14ac:dyDescent="0.15">
      <c r="A120" t="s">
        <v>284</v>
      </c>
      <c r="B120" s="1" t="s">
        <v>2385</v>
      </c>
      <c r="C120" t="s">
        <v>35</v>
      </c>
      <c r="D120" t="s">
        <v>276</v>
      </c>
      <c r="E120" t="s">
        <v>21</v>
      </c>
      <c r="F120" t="s">
        <v>22</v>
      </c>
      <c r="G120">
        <v>2</v>
      </c>
      <c r="H120">
        <v>3</v>
      </c>
      <c r="I120">
        <v>7</v>
      </c>
      <c r="J120" t="s">
        <v>23</v>
      </c>
      <c r="K120">
        <v>5</v>
      </c>
      <c r="L120">
        <v>10</v>
      </c>
      <c r="M120" t="s">
        <v>24</v>
      </c>
      <c r="N120" t="s">
        <v>277</v>
      </c>
      <c r="O120" t="s">
        <v>26</v>
      </c>
      <c r="P120" s="2">
        <v>321</v>
      </c>
      <c r="Q120" s="3"/>
      <c r="R120"/>
    </row>
    <row r="121" spans="1:18" x14ac:dyDescent="0.15">
      <c r="A121" t="s">
        <v>285</v>
      </c>
      <c r="B121" s="1" t="s">
        <v>2386</v>
      </c>
      <c r="C121" t="s">
        <v>35</v>
      </c>
      <c r="D121" t="s">
        <v>276</v>
      </c>
      <c r="E121" t="s">
        <v>32</v>
      </c>
      <c r="F121" t="s">
        <v>22</v>
      </c>
      <c r="G121">
        <v>2</v>
      </c>
      <c r="H121">
        <v>3</v>
      </c>
      <c r="I121">
        <v>12</v>
      </c>
      <c r="J121" t="s">
        <v>23</v>
      </c>
      <c r="K121">
        <v>10</v>
      </c>
      <c r="L121">
        <v>20</v>
      </c>
      <c r="M121" t="s">
        <v>24</v>
      </c>
      <c r="N121" t="s">
        <v>277</v>
      </c>
      <c r="O121" t="s">
        <v>26</v>
      </c>
      <c r="P121" s="2">
        <v>219</v>
      </c>
      <c r="Q121" s="3"/>
      <c r="R121"/>
    </row>
    <row r="122" spans="1:18" x14ac:dyDescent="0.15">
      <c r="A122" t="s">
        <v>286</v>
      </c>
      <c r="B122" s="1" t="s">
        <v>2387</v>
      </c>
      <c r="C122" t="s">
        <v>35</v>
      </c>
      <c r="D122" t="s">
        <v>276</v>
      </c>
      <c r="E122" t="s">
        <v>32</v>
      </c>
      <c r="F122" t="s">
        <v>22</v>
      </c>
      <c r="G122">
        <v>2</v>
      </c>
      <c r="H122">
        <v>3</v>
      </c>
      <c r="I122">
        <v>12</v>
      </c>
      <c r="J122" t="s">
        <v>23</v>
      </c>
      <c r="K122">
        <v>10</v>
      </c>
      <c r="L122">
        <v>20</v>
      </c>
      <c r="M122" t="s">
        <v>24</v>
      </c>
      <c r="N122" t="s">
        <v>277</v>
      </c>
      <c r="O122" t="s">
        <v>26</v>
      </c>
      <c r="P122" s="2">
        <v>201</v>
      </c>
      <c r="Q122" s="3"/>
      <c r="R122"/>
    </row>
    <row r="123" spans="1:18" x14ac:dyDescent="0.15">
      <c r="A123" t="s">
        <v>287</v>
      </c>
      <c r="B123" s="1" t="s">
        <v>2388</v>
      </c>
      <c r="C123" t="s">
        <v>42</v>
      </c>
      <c r="D123" t="s">
        <v>276</v>
      </c>
      <c r="E123" t="s">
        <v>64</v>
      </c>
      <c r="F123" t="s">
        <v>22</v>
      </c>
      <c r="G123">
        <v>2</v>
      </c>
      <c r="H123">
        <v>3</v>
      </c>
      <c r="I123">
        <v>18</v>
      </c>
      <c r="J123" t="s">
        <v>23</v>
      </c>
      <c r="K123">
        <v>15</v>
      </c>
      <c r="L123">
        <v>30</v>
      </c>
      <c r="M123" t="s">
        <v>24</v>
      </c>
      <c r="N123" t="s">
        <v>277</v>
      </c>
      <c r="O123" t="s">
        <v>26</v>
      </c>
      <c r="P123" s="2">
        <v>205</v>
      </c>
      <c r="Q123" s="3"/>
      <c r="R123"/>
    </row>
    <row r="124" spans="1:18" x14ac:dyDescent="0.15">
      <c r="A124" t="s">
        <v>288</v>
      </c>
      <c r="B124" s="1" t="s">
        <v>289</v>
      </c>
      <c r="C124" t="s">
        <v>35</v>
      </c>
      <c r="D124" t="s">
        <v>276</v>
      </c>
      <c r="E124" t="s">
        <v>64</v>
      </c>
      <c r="F124" t="s">
        <v>22</v>
      </c>
      <c r="G124">
        <v>2</v>
      </c>
      <c r="H124">
        <v>9</v>
      </c>
      <c r="I124">
        <v>18</v>
      </c>
      <c r="J124" t="s">
        <v>23</v>
      </c>
      <c r="K124">
        <v>10</v>
      </c>
      <c r="L124">
        <v>20</v>
      </c>
      <c r="M124" t="s">
        <v>24</v>
      </c>
      <c r="N124" t="s">
        <v>277</v>
      </c>
      <c r="O124" t="s">
        <v>26</v>
      </c>
      <c r="P124" s="2">
        <v>321</v>
      </c>
      <c r="Q124" s="3"/>
      <c r="R124"/>
    </row>
    <row r="125" spans="1:18" x14ac:dyDescent="0.15">
      <c r="A125" t="s">
        <v>290</v>
      </c>
      <c r="B125" s="1" t="s">
        <v>291</v>
      </c>
      <c r="C125" t="s">
        <v>115</v>
      </c>
      <c r="D125" t="s">
        <v>276</v>
      </c>
      <c r="E125" t="s">
        <v>32</v>
      </c>
      <c r="F125" t="s">
        <v>22</v>
      </c>
      <c r="G125">
        <v>2</v>
      </c>
      <c r="H125">
        <v>3</v>
      </c>
      <c r="I125">
        <v>12</v>
      </c>
      <c r="J125" t="s">
        <v>23</v>
      </c>
      <c r="K125">
        <v>10</v>
      </c>
      <c r="L125">
        <v>20</v>
      </c>
      <c r="M125" t="s">
        <v>24</v>
      </c>
      <c r="N125" t="s">
        <v>277</v>
      </c>
      <c r="O125" t="s">
        <v>26</v>
      </c>
      <c r="P125" s="2">
        <v>201</v>
      </c>
      <c r="Q125" s="3"/>
      <c r="R125"/>
    </row>
    <row r="126" spans="1:18" x14ac:dyDescent="0.15">
      <c r="A126" t="s">
        <v>292</v>
      </c>
      <c r="B126" s="1" t="s">
        <v>293</v>
      </c>
      <c r="C126" t="s">
        <v>268</v>
      </c>
      <c r="D126" t="s">
        <v>276</v>
      </c>
      <c r="E126" t="s">
        <v>21</v>
      </c>
      <c r="F126" t="s">
        <v>22</v>
      </c>
      <c r="G126">
        <v>2</v>
      </c>
      <c r="H126">
        <v>3</v>
      </c>
      <c r="I126">
        <v>3</v>
      </c>
      <c r="J126" t="s">
        <v>23</v>
      </c>
      <c r="K126">
        <v>1</v>
      </c>
      <c r="L126">
        <v>2</v>
      </c>
      <c r="M126" t="s">
        <v>24</v>
      </c>
      <c r="N126" t="s">
        <v>277</v>
      </c>
      <c r="O126" t="s">
        <v>26</v>
      </c>
      <c r="P126" s="2">
        <v>219</v>
      </c>
      <c r="Q126" s="3"/>
      <c r="R126"/>
    </row>
    <row r="127" spans="1:18" x14ac:dyDescent="0.15">
      <c r="A127" t="s">
        <v>292</v>
      </c>
      <c r="B127" s="1" t="s">
        <v>293</v>
      </c>
      <c r="C127" t="s">
        <v>268</v>
      </c>
      <c r="D127" t="s">
        <v>276</v>
      </c>
      <c r="E127" t="s">
        <v>32</v>
      </c>
      <c r="F127" t="s">
        <v>22</v>
      </c>
      <c r="G127">
        <v>2</v>
      </c>
      <c r="H127">
        <v>4</v>
      </c>
      <c r="I127">
        <v>17</v>
      </c>
      <c r="J127" t="s">
        <v>23</v>
      </c>
      <c r="K127">
        <v>14</v>
      </c>
      <c r="L127">
        <v>28</v>
      </c>
      <c r="M127" t="s">
        <v>24</v>
      </c>
      <c r="N127" t="s">
        <v>277</v>
      </c>
      <c r="O127" t="s">
        <v>26</v>
      </c>
      <c r="P127" s="2">
        <v>219</v>
      </c>
      <c r="Q127" s="3"/>
      <c r="R127"/>
    </row>
    <row r="128" spans="1:18" x14ac:dyDescent="0.15">
      <c r="A128" t="s">
        <v>294</v>
      </c>
      <c r="B128" s="1" t="s">
        <v>2389</v>
      </c>
      <c r="C128" t="s">
        <v>42</v>
      </c>
      <c r="D128" t="s">
        <v>276</v>
      </c>
      <c r="E128" t="s">
        <v>29</v>
      </c>
      <c r="F128" t="s">
        <v>22</v>
      </c>
      <c r="G128">
        <v>2</v>
      </c>
      <c r="H128">
        <v>3</v>
      </c>
      <c r="I128">
        <v>17</v>
      </c>
      <c r="J128" t="s">
        <v>23</v>
      </c>
      <c r="K128">
        <v>15</v>
      </c>
      <c r="L128">
        <v>30</v>
      </c>
      <c r="M128" t="s">
        <v>24</v>
      </c>
      <c r="N128" t="s">
        <v>277</v>
      </c>
      <c r="O128" t="s">
        <v>26</v>
      </c>
      <c r="P128" s="2">
        <v>201</v>
      </c>
      <c r="Q128" s="3"/>
      <c r="R128"/>
    </row>
    <row r="129" spans="1:18" x14ac:dyDescent="0.15">
      <c r="A129" t="s">
        <v>295</v>
      </c>
      <c r="B129" s="1" t="s">
        <v>2390</v>
      </c>
      <c r="C129" t="s">
        <v>42</v>
      </c>
      <c r="D129" t="s">
        <v>276</v>
      </c>
      <c r="E129" t="s">
        <v>32</v>
      </c>
      <c r="F129" t="s">
        <v>22</v>
      </c>
      <c r="G129">
        <v>2</v>
      </c>
      <c r="H129">
        <v>3</v>
      </c>
      <c r="I129">
        <v>9</v>
      </c>
      <c r="J129" t="s">
        <v>23</v>
      </c>
      <c r="K129">
        <v>7</v>
      </c>
      <c r="L129">
        <v>14</v>
      </c>
      <c r="M129" t="s">
        <v>24</v>
      </c>
      <c r="N129" t="s">
        <v>277</v>
      </c>
      <c r="O129" t="s">
        <v>26</v>
      </c>
      <c r="P129" s="2">
        <v>219</v>
      </c>
      <c r="Q129" s="3"/>
      <c r="R129"/>
    </row>
    <row r="130" spans="1:18" x14ac:dyDescent="0.15">
      <c r="A130" t="s">
        <v>295</v>
      </c>
      <c r="B130" s="1" t="s">
        <v>2390</v>
      </c>
      <c r="C130" t="s">
        <v>42</v>
      </c>
      <c r="D130" t="s">
        <v>276</v>
      </c>
      <c r="E130" t="s">
        <v>21</v>
      </c>
      <c r="F130" t="s">
        <v>22</v>
      </c>
      <c r="G130">
        <v>2</v>
      </c>
      <c r="H130">
        <v>3</v>
      </c>
      <c r="I130">
        <v>9</v>
      </c>
      <c r="J130" t="s">
        <v>23</v>
      </c>
      <c r="K130">
        <v>7</v>
      </c>
      <c r="L130">
        <v>14</v>
      </c>
      <c r="M130" t="s">
        <v>24</v>
      </c>
      <c r="N130" t="s">
        <v>277</v>
      </c>
      <c r="O130" t="s">
        <v>26</v>
      </c>
      <c r="P130" s="2">
        <v>219</v>
      </c>
      <c r="Q130" s="3"/>
      <c r="R130"/>
    </row>
    <row r="131" spans="1:18" x14ac:dyDescent="0.15">
      <c r="A131" t="s">
        <v>295</v>
      </c>
      <c r="B131" s="1" t="s">
        <v>2390</v>
      </c>
      <c r="C131" t="s">
        <v>42</v>
      </c>
      <c r="D131" t="s">
        <v>276</v>
      </c>
      <c r="E131" t="s">
        <v>21</v>
      </c>
      <c r="F131" t="s">
        <v>22</v>
      </c>
      <c r="G131">
        <v>2</v>
      </c>
      <c r="H131">
        <v>18</v>
      </c>
      <c r="I131">
        <v>18</v>
      </c>
      <c r="J131" t="s">
        <v>23</v>
      </c>
      <c r="K131">
        <v>1</v>
      </c>
      <c r="L131">
        <v>2</v>
      </c>
      <c r="M131" t="s">
        <v>24</v>
      </c>
      <c r="N131" t="s">
        <v>277</v>
      </c>
      <c r="O131" t="s">
        <v>26</v>
      </c>
      <c r="P131" s="2">
        <v>219</v>
      </c>
      <c r="Q131" s="3"/>
      <c r="R131"/>
    </row>
    <row r="132" spans="1:18" x14ac:dyDescent="0.15">
      <c r="A132" t="s">
        <v>296</v>
      </c>
      <c r="B132" s="1" t="s">
        <v>2391</v>
      </c>
      <c r="C132" t="s">
        <v>297</v>
      </c>
      <c r="D132" t="s">
        <v>276</v>
      </c>
      <c r="E132" t="s">
        <v>21</v>
      </c>
      <c r="F132" t="s">
        <v>22</v>
      </c>
      <c r="G132">
        <v>2</v>
      </c>
      <c r="H132">
        <v>3</v>
      </c>
      <c r="I132">
        <v>12</v>
      </c>
      <c r="J132" t="s">
        <v>23</v>
      </c>
      <c r="K132">
        <v>10</v>
      </c>
      <c r="L132">
        <v>20</v>
      </c>
      <c r="M132" t="s">
        <v>24</v>
      </c>
      <c r="N132" t="s">
        <v>277</v>
      </c>
      <c r="O132" t="s">
        <v>100</v>
      </c>
      <c r="P132" s="2" t="s">
        <v>298</v>
      </c>
      <c r="Q132" s="3"/>
      <c r="R132"/>
    </row>
    <row r="133" spans="1:18" x14ac:dyDescent="0.15">
      <c r="A133" t="s">
        <v>299</v>
      </c>
      <c r="B133" s="1" t="s">
        <v>2392</v>
      </c>
      <c r="C133" t="s">
        <v>254</v>
      </c>
      <c r="D133" t="s">
        <v>276</v>
      </c>
      <c r="E133" t="s">
        <v>64</v>
      </c>
      <c r="F133" t="s">
        <v>22</v>
      </c>
      <c r="G133">
        <v>2</v>
      </c>
      <c r="H133">
        <v>3</v>
      </c>
      <c r="I133">
        <v>18</v>
      </c>
      <c r="J133" t="s">
        <v>23</v>
      </c>
      <c r="K133">
        <v>15</v>
      </c>
      <c r="L133">
        <v>30</v>
      </c>
      <c r="M133" t="s">
        <v>24</v>
      </c>
      <c r="N133" t="s">
        <v>277</v>
      </c>
      <c r="O133" t="s">
        <v>26</v>
      </c>
      <c r="P133" s="2" t="s">
        <v>300</v>
      </c>
      <c r="Q133" s="3"/>
      <c r="R133"/>
    </row>
    <row r="134" spans="1:18" x14ac:dyDescent="0.15">
      <c r="A134" t="s">
        <v>301</v>
      </c>
      <c r="B134" s="1" t="s">
        <v>2393</v>
      </c>
      <c r="C134" t="s">
        <v>254</v>
      </c>
      <c r="D134" t="s">
        <v>276</v>
      </c>
      <c r="E134" t="s">
        <v>21</v>
      </c>
      <c r="F134" t="s">
        <v>22</v>
      </c>
      <c r="G134">
        <v>2</v>
      </c>
      <c r="H134">
        <v>3</v>
      </c>
      <c r="I134">
        <v>17</v>
      </c>
      <c r="J134" t="s">
        <v>23</v>
      </c>
      <c r="K134">
        <v>15</v>
      </c>
      <c r="L134">
        <v>30</v>
      </c>
      <c r="M134" t="s">
        <v>24</v>
      </c>
      <c r="N134" t="s">
        <v>277</v>
      </c>
      <c r="O134" t="s">
        <v>26</v>
      </c>
      <c r="P134" s="2">
        <v>101</v>
      </c>
      <c r="Q134" s="3"/>
      <c r="R134"/>
    </row>
    <row r="135" spans="1:18" x14ac:dyDescent="0.15">
      <c r="A135" t="s">
        <v>302</v>
      </c>
      <c r="B135" s="1" t="s">
        <v>2394</v>
      </c>
      <c r="C135" t="s">
        <v>42</v>
      </c>
      <c r="D135" t="s">
        <v>276</v>
      </c>
      <c r="E135" t="s">
        <v>32</v>
      </c>
      <c r="F135" t="s">
        <v>22</v>
      </c>
      <c r="G135">
        <v>2</v>
      </c>
      <c r="H135">
        <v>3</v>
      </c>
      <c r="I135">
        <v>17</v>
      </c>
      <c r="J135" t="s">
        <v>23</v>
      </c>
      <c r="K135">
        <v>15</v>
      </c>
      <c r="L135">
        <v>30</v>
      </c>
      <c r="M135" t="s">
        <v>24</v>
      </c>
      <c r="N135" t="s">
        <v>277</v>
      </c>
      <c r="O135" t="s">
        <v>26</v>
      </c>
      <c r="P135" s="2">
        <v>321</v>
      </c>
      <c r="Q135" s="3"/>
      <c r="R135"/>
    </row>
    <row r="136" spans="1:18" x14ac:dyDescent="0.15">
      <c r="A136" t="s">
        <v>303</v>
      </c>
      <c r="B136" s="1" t="s">
        <v>2395</v>
      </c>
      <c r="C136" t="s">
        <v>19</v>
      </c>
      <c r="D136" t="s">
        <v>276</v>
      </c>
      <c r="E136" t="s">
        <v>32</v>
      </c>
      <c r="F136" t="s">
        <v>22</v>
      </c>
      <c r="G136">
        <v>2</v>
      </c>
      <c r="H136">
        <v>8</v>
      </c>
      <c r="I136">
        <v>18</v>
      </c>
      <c r="J136" t="s">
        <v>23</v>
      </c>
      <c r="K136">
        <v>10</v>
      </c>
      <c r="L136">
        <v>20</v>
      </c>
      <c r="M136" t="s">
        <v>24</v>
      </c>
      <c r="N136" t="s">
        <v>277</v>
      </c>
      <c r="O136" t="s">
        <v>100</v>
      </c>
      <c r="P136" s="2">
        <v>315</v>
      </c>
      <c r="Q136" s="3"/>
      <c r="R136"/>
    </row>
    <row r="137" spans="1:18" x14ac:dyDescent="0.15">
      <c r="A137" t="s">
        <v>304</v>
      </c>
      <c r="B137" s="1" t="s">
        <v>305</v>
      </c>
      <c r="C137" t="s">
        <v>19</v>
      </c>
      <c r="D137" t="s">
        <v>276</v>
      </c>
      <c r="E137" t="s">
        <v>32</v>
      </c>
      <c r="F137" t="s">
        <v>22</v>
      </c>
      <c r="G137">
        <v>2</v>
      </c>
      <c r="H137">
        <v>3</v>
      </c>
      <c r="I137">
        <v>12</v>
      </c>
      <c r="J137" t="s">
        <v>23</v>
      </c>
      <c r="K137">
        <v>10</v>
      </c>
      <c r="L137">
        <v>20</v>
      </c>
      <c r="M137" t="s">
        <v>24</v>
      </c>
      <c r="N137" t="s">
        <v>277</v>
      </c>
      <c r="O137" t="s">
        <v>26</v>
      </c>
      <c r="P137" s="2">
        <v>317</v>
      </c>
      <c r="Q137" s="3"/>
      <c r="R137"/>
    </row>
    <row r="138" spans="1:18" x14ac:dyDescent="0.15">
      <c r="A138" t="s">
        <v>306</v>
      </c>
      <c r="B138" s="1" t="s">
        <v>2396</v>
      </c>
      <c r="C138" t="s">
        <v>42</v>
      </c>
      <c r="D138" t="s">
        <v>276</v>
      </c>
      <c r="E138" t="s">
        <v>32</v>
      </c>
      <c r="F138" t="s">
        <v>22</v>
      </c>
      <c r="G138">
        <v>2</v>
      </c>
      <c r="H138">
        <v>3</v>
      </c>
      <c r="I138">
        <v>17</v>
      </c>
      <c r="J138" t="s">
        <v>23</v>
      </c>
      <c r="K138">
        <v>15</v>
      </c>
      <c r="L138">
        <v>30</v>
      </c>
      <c r="M138" t="s">
        <v>24</v>
      </c>
      <c r="N138" t="s">
        <v>277</v>
      </c>
      <c r="O138" t="s">
        <v>26</v>
      </c>
      <c r="P138" s="2">
        <v>301</v>
      </c>
      <c r="Q138" s="3"/>
      <c r="R138"/>
    </row>
    <row r="139" spans="1:18" x14ac:dyDescent="0.15">
      <c r="A139" t="s">
        <v>307</v>
      </c>
      <c r="B139" s="1" t="s">
        <v>2397</v>
      </c>
      <c r="C139" t="s">
        <v>35</v>
      </c>
      <c r="D139" t="s">
        <v>276</v>
      </c>
      <c r="E139" t="s">
        <v>32</v>
      </c>
      <c r="F139" t="s">
        <v>22</v>
      </c>
      <c r="G139">
        <v>2</v>
      </c>
      <c r="H139">
        <v>3</v>
      </c>
      <c r="I139">
        <v>12</v>
      </c>
      <c r="J139" t="s">
        <v>23</v>
      </c>
      <c r="K139">
        <v>10</v>
      </c>
      <c r="L139">
        <v>20</v>
      </c>
      <c r="M139" t="s">
        <v>24</v>
      </c>
      <c r="N139" t="s">
        <v>277</v>
      </c>
      <c r="O139" t="s">
        <v>26</v>
      </c>
      <c r="P139" s="2">
        <v>321</v>
      </c>
      <c r="Q139" s="3"/>
      <c r="R139"/>
    </row>
    <row r="140" spans="1:18" x14ac:dyDescent="0.15">
      <c r="A140" t="s">
        <v>308</v>
      </c>
      <c r="B140" s="1" t="s">
        <v>309</v>
      </c>
      <c r="C140" t="s">
        <v>19</v>
      </c>
      <c r="D140" t="s">
        <v>276</v>
      </c>
      <c r="E140" t="s">
        <v>21</v>
      </c>
      <c r="F140" t="s">
        <v>22</v>
      </c>
      <c r="G140">
        <v>2</v>
      </c>
      <c r="H140">
        <v>3</v>
      </c>
      <c r="I140">
        <v>12</v>
      </c>
      <c r="J140" t="s">
        <v>23</v>
      </c>
      <c r="K140">
        <v>10</v>
      </c>
      <c r="L140">
        <v>20</v>
      </c>
      <c r="M140" t="s">
        <v>24</v>
      </c>
      <c r="N140" t="s">
        <v>277</v>
      </c>
      <c r="O140" t="s">
        <v>26</v>
      </c>
      <c r="P140" s="2">
        <v>309</v>
      </c>
      <c r="Q140" s="3"/>
      <c r="R140"/>
    </row>
    <row r="141" spans="1:18" x14ac:dyDescent="0.15">
      <c r="A141" t="s">
        <v>310</v>
      </c>
      <c r="B141" s="1" t="s">
        <v>2398</v>
      </c>
      <c r="C141" t="s">
        <v>35</v>
      </c>
      <c r="D141" t="s">
        <v>276</v>
      </c>
      <c r="E141" t="s">
        <v>32</v>
      </c>
      <c r="F141" t="s">
        <v>22</v>
      </c>
      <c r="G141">
        <v>2</v>
      </c>
      <c r="H141">
        <v>3</v>
      </c>
      <c r="I141">
        <v>13</v>
      </c>
      <c r="J141" t="s">
        <v>23</v>
      </c>
      <c r="K141">
        <v>10</v>
      </c>
      <c r="L141">
        <v>20</v>
      </c>
      <c r="M141" t="s">
        <v>24</v>
      </c>
      <c r="N141" t="s">
        <v>277</v>
      </c>
      <c r="O141" t="s">
        <v>26</v>
      </c>
      <c r="P141" s="2">
        <v>321</v>
      </c>
      <c r="Q141" s="3"/>
      <c r="R141"/>
    </row>
    <row r="142" spans="1:18" x14ac:dyDescent="0.15">
      <c r="A142" t="s">
        <v>311</v>
      </c>
      <c r="B142" s="1" t="s">
        <v>2399</v>
      </c>
      <c r="C142" t="s">
        <v>254</v>
      </c>
      <c r="D142" t="s">
        <v>276</v>
      </c>
      <c r="E142" t="s">
        <v>126</v>
      </c>
      <c r="F142" t="s">
        <v>22</v>
      </c>
      <c r="G142">
        <v>2</v>
      </c>
      <c r="H142">
        <v>3</v>
      </c>
      <c r="I142">
        <v>18</v>
      </c>
      <c r="J142" t="s">
        <v>23</v>
      </c>
      <c r="K142">
        <v>15</v>
      </c>
      <c r="L142">
        <v>30</v>
      </c>
      <c r="M142" t="s">
        <v>24</v>
      </c>
      <c r="N142" t="s">
        <v>277</v>
      </c>
      <c r="O142" t="s">
        <v>100</v>
      </c>
      <c r="P142" s="2" t="s">
        <v>312</v>
      </c>
      <c r="Q142" s="3" t="s">
        <v>313</v>
      </c>
      <c r="R142"/>
    </row>
    <row r="143" spans="1:18" x14ac:dyDescent="0.15">
      <c r="A143" t="s">
        <v>314</v>
      </c>
      <c r="B143" s="1" t="s">
        <v>2400</v>
      </c>
      <c r="C143" t="s">
        <v>35</v>
      </c>
      <c r="D143" t="s">
        <v>276</v>
      </c>
      <c r="E143" t="s">
        <v>32</v>
      </c>
      <c r="F143" t="s">
        <v>22</v>
      </c>
      <c r="G143">
        <v>2</v>
      </c>
      <c r="H143">
        <v>3</v>
      </c>
      <c r="I143">
        <v>9</v>
      </c>
      <c r="J143" t="s">
        <v>23</v>
      </c>
      <c r="K143">
        <v>7</v>
      </c>
      <c r="L143">
        <v>14</v>
      </c>
      <c r="M143" t="s">
        <v>24</v>
      </c>
      <c r="N143" t="s">
        <v>277</v>
      </c>
      <c r="O143" t="s">
        <v>26</v>
      </c>
      <c r="P143" s="2">
        <v>219</v>
      </c>
      <c r="Q143" s="3"/>
      <c r="R143"/>
    </row>
    <row r="144" spans="1:18" x14ac:dyDescent="0.15">
      <c r="A144" t="s">
        <v>314</v>
      </c>
      <c r="B144" s="1" t="s">
        <v>2400</v>
      </c>
      <c r="C144" t="s">
        <v>35</v>
      </c>
      <c r="D144" t="s">
        <v>276</v>
      </c>
      <c r="E144" t="s">
        <v>21</v>
      </c>
      <c r="F144" t="s">
        <v>22</v>
      </c>
      <c r="G144">
        <v>2</v>
      </c>
      <c r="H144">
        <v>16</v>
      </c>
      <c r="I144">
        <v>18</v>
      </c>
      <c r="J144" t="s">
        <v>23</v>
      </c>
      <c r="K144">
        <v>3</v>
      </c>
      <c r="L144">
        <v>6</v>
      </c>
      <c r="M144" t="s">
        <v>24</v>
      </c>
      <c r="N144" t="s">
        <v>277</v>
      </c>
      <c r="O144" t="s">
        <v>26</v>
      </c>
      <c r="P144" s="2">
        <v>219</v>
      </c>
      <c r="Q144" s="3"/>
      <c r="R144"/>
    </row>
    <row r="145" spans="1:18" x14ac:dyDescent="0.15">
      <c r="A145" t="s">
        <v>315</v>
      </c>
      <c r="B145" s="1" t="s">
        <v>2401</v>
      </c>
      <c r="C145" t="s">
        <v>19</v>
      </c>
      <c r="D145" t="s">
        <v>276</v>
      </c>
      <c r="E145" t="s">
        <v>32</v>
      </c>
      <c r="F145" t="s">
        <v>22</v>
      </c>
      <c r="G145">
        <v>2</v>
      </c>
      <c r="H145">
        <v>3</v>
      </c>
      <c r="I145">
        <v>5</v>
      </c>
      <c r="J145" t="s">
        <v>23</v>
      </c>
      <c r="K145">
        <v>3</v>
      </c>
      <c r="L145">
        <v>6</v>
      </c>
      <c r="M145" t="s">
        <v>24</v>
      </c>
      <c r="N145" t="s">
        <v>277</v>
      </c>
      <c r="O145" t="s">
        <v>26</v>
      </c>
      <c r="P145" s="2">
        <v>203</v>
      </c>
      <c r="Q145" s="3"/>
      <c r="R145"/>
    </row>
    <row r="146" spans="1:18" x14ac:dyDescent="0.15">
      <c r="A146" t="s">
        <v>315</v>
      </c>
      <c r="B146" s="1" t="s">
        <v>2401</v>
      </c>
      <c r="C146" t="s">
        <v>19</v>
      </c>
      <c r="D146" t="s">
        <v>276</v>
      </c>
      <c r="E146" t="s">
        <v>32</v>
      </c>
      <c r="F146" t="s">
        <v>22</v>
      </c>
      <c r="G146">
        <v>2</v>
      </c>
      <c r="H146">
        <v>12</v>
      </c>
      <c r="I146">
        <v>18</v>
      </c>
      <c r="J146" t="s">
        <v>23</v>
      </c>
      <c r="K146">
        <v>7</v>
      </c>
      <c r="L146">
        <v>14</v>
      </c>
      <c r="M146" t="s">
        <v>24</v>
      </c>
      <c r="N146" t="s">
        <v>277</v>
      </c>
      <c r="O146" t="s">
        <v>26</v>
      </c>
      <c r="P146" s="2">
        <v>203</v>
      </c>
      <c r="Q146" s="3"/>
      <c r="R146"/>
    </row>
    <row r="147" spans="1:18" x14ac:dyDescent="0.15">
      <c r="A147" t="s">
        <v>316</v>
      </c>
      <c r="B147" s="1" t="s">
        <v>2402</v>
      </c>
      <c r="C147" t="s">
        <v>19</v>
      </c>
      <c r="D147" t="s">
        <v>276</v>
      </c>
      <c r="E147" t="s">
        <v>32</v>
      </c>
      <c r="F147" t="s">
        <v>22</v>
      </c>
      <c r="G147">
        <v>2</v>
      </c>
      <c r="H147">
        <v>11</v>
      </c>
      <c r="I147">
        <v>18</v>
      </c>
      <c r="J147" t="s">
        <v>23</v>
      </c>
      <c r="K147">
        <v>8</v>
      </c>
      <c r="L147">
        <v>16</v>
      </c>
      <c r="M147" t="s">
        <v>24</v>
      </c>
      <c r="N147" t="s">
        <v>277</v>
      </c>
      <c r="O147" t="s">
        <v>26</v>
      </c>
      <c r="P147" s="2">
        <v>207</v>
      </c>
      <c r="Q147" s="3"/>
      <c r="R147"/>
    </row>
    <row r="148" spans="1:18" x14ac:dyDescent="0.15">
      <c r="A148" t="s">
        <v>316</v>
      </c>
      <c r="B148" s="1" t="s">
        <v>2402</v>
      </c>
      <c r="C148" t="s">
        <v>19</v>
      </c>
      <c r="D148" t="s">
        <v>276</v>
      </c>
      <c r="E148" t="s">
        <v>126</v>
      </c>
      <c r="F148" t="s">
        <v>22</v>
      </c>
      <c r="G148">
        <v>2</v>
      </c>
      <c r="H148">
        <v>17</v>
      </c>
      <c r="I148">
        <v>18</v>
      </c>
      <c r="J148" t="s">
        <v>23</v>
      </c>
      <c r="K148">
        <v>2</v>
      </c>
      <c r="L148">
        <v>4</v>
      </c>
      <c r="M148" t="s">
        <v>24</v>
      </c>
      <c r="N148" t="s">
        <v>277</v>
      </c>
      <c r="O148" t="s">
        <v>26</v>
      </c>
      <c r="P148" s="2">
        <v>207</v>
      </c>
      <c r="Q148" s="3"/>
      <c r="R148"/>
    </row>
    <row r="149" spans="1:18" x14ac:dyDescent="0.15">
      <c r="A149" t="s">
        <v>317</v>
      </c>
      <c r="B149" s="1" t="s">
        <v>2403</v>
      </c>
      <c r="C149" t="s">
        <v>35</v>
      </c>
      <c r="D149" t="s">
        <v>276</v>
      </c>
      <c r="E149" t="s">
        <v>32</v>
      </c>
      <c r="F149" t="s">
        <v>22</v>
      </c>
      <c r="G149">
        <v>2</v>
      </c>
      <c r="H149">
        <v>5</v>
      </c>
      <c r="I149">
        <v>14</v>
      </c>
      <c r="J149" t="s">
        <v>23</v>
      </c>
      <c r="K149">
        <v>10</v>
      </c>
      <c r="L149">
        <v>20</v>
      </c>
      <c r="M149" t="s">
        <v>24</v>
      </c>
      <c r="N149" t="s">
        <v>277</v>
      </c>
      <c r="O149" t="s">
        <v>26</v>
      </c>
      <c r="P149" s="2">
        <v>321</v>
      </c>
      <c r="Q149" s="3"/>
      <c r="R149"/>
    </row>
    <row r="150" spans="1:18" x14ac:dyDescent="0.15">
      <c r="A150" t="s">
        <v>318</v>
      </c>
      <c r="B150" s="1" t="s">
        <v>2404</v>
      </c>
      <c r="C150" t="s">
        <v>35</v>
      </c>
      <c r="D150" t="s">
        <v>276</v>
      </c>
      <c r="E150" t="s">
        <v>32</v>
      </c>
      <c r="F150" t="s">
        <v>22</v>
      </c>
      <c r="G150">
        <v>2</v>
      </c>
      <c r="H150">
        <v>3</v>
      </c>
      <c r="I150">
        <v>12</v>
      </c>
      <c r="J150" t="s">
        <v>23</v>
      </c>
      <c r="K150">
        <v>10</v>
      </c>
      <c r="L150">
        <v>20</v>
      </c>
      <c r="M150" t="s">
        <v>24</v>
      </c>
      <c r="N150" t="s">
        <v>281</v>
      </c>
      <c r="O150" t="s">
        <v>26</v>
      </c>
      <c r="P150" s="2">
        <v>305</v>
      </c>
      <c r="Q150" s="3"/>
      <c r="R150"/>
    </row>
    <row r="151" spans="1:18" x14ac:dyDescent="0.15">
      <c r="A151" t="s">
        <v>319</v>
      </c>
      <c r="B151" s="1" t="s">
        <v>2405</v>
      </c>
      <c r="C151" t="s">
        <v>35</v>
      </c>
      <c r="D151" t="s">
        <v>276</v>
      </c>
      <c r="E151" t="s">
        <v>32</v>
      </c>
      <c r="F151" t="s">
        <v>22</v>
      </c>
      <c r="G151">
        <v>2</v>
      </c>
      <c r="H151">
        <v>4</v>
      </c>
      <c r="I151">
        <v>7</v>
      </c>
      <c r="J151" t="s">
        <v>23</v>
      </c>
      <c r="K151">
        <v>4</v>
      </c>
      <c r="L151">
        <v>8</v>
      </c>
      <c r="M151" t="s">
        <v>24</v>
      </c>
      <c r="N151" t="s">
        <v>277</v>
      </c>
      <c r="O151" t="s">
        <v>26</v>
      </c>
      <c r="P151" s="2">
        <v>219</v>
      </c>
      <c r="Q151" s="3"/>
      <c r="R151"/>
    </row>
    <row r="152" spans="1:18" x14ac:dyDescent="0.15">
      <c r="A152" t="s">
        <v>319</v>
      </c>
      <c r="B152" s="1" t="s">
        <v>2405</v>
      </c>
      <c r="C152" t="s">
        <v>35</v>
      </c>
      <c r="D152" t="s">
        <v>276</v>
      </c>
      <c r="E152" t="s">
        <v>32</v>
      </c>
      <c r="F152" t="s">
        <v>22</v>
      </c>
      <c r="G152">
        <v>2</v>
      </c>
      <c r="H152">
        <v>9</v>
      </c>
      <c r="I152">
        <v>14</v>
      </c>
      <c r="J152" t="s">
        <v>23</v>
      </c>
      <c r="K152">
        <v>6</v>
      </c>
      <c r="L152">
        <v>12</v>
      </c>
      <c r="M152" t="s">
        <v>24</v>
      </c>
      <c r="N152" t="s">
        <v>277</v>
      </c>
      <c r="O152" t="s">
        <v>26</v>
      </c>
      <c r="P152" s="2">
        <v>219</v>
      </c>
      <c r="Q152" s="3"/>
      <c r="R152"/>
    </row>
    <row r="153" spans="1:18" x14ac:dyDescent="0.15">
      <c r="A153" t="s">
        <v>320</v>
      </c>
      <c r="B153" s="1" t="s">
        <v>2406</v>
      </c>
      <c r="C153" t="s">
        <v>42</v>
      </c>
      <c r="D153" t="s">
        <v>276</v>
      </c>
      <c r="E153" t="s">
        <v>29</v>
      </c>
      <c r="F153" t="s">
        <v>22</v>
      </c>
      <c r="G153">
        <v>2</v>
      </c>
      <c r="H153">
        <v>3</v>
      </c>
      <c r="I153">
        <v>17</v>
      </c>
      <c r="J153" t="s">
        <v>23</v>
      </c>
      <c r="K153">
        <v>15</v>
      </c>
      <c r="L153">
        <v>30</v>
      </c>
      <c r="M153" t="s">
        <v>24</v>
      </c>
      <c r="N153" t="s">
        <v>1711</v>
      </c>
      <c r="O153" t="s">
        <v>26</v>
      </c>
      <c r="P153" s="2">
        <v>915</v>
      </c>
      <c r="Q153" s="3"/>
      <c r="R153"/>
    </row>
    <row r="154" spans="1:18" x14ac:dyDescent="0.15">
      <c r="A154" t="s">
        <v>321</v>
      </c>
      <c r="B154" s="1" t="s">
        <v>2407</v>
      </c>
      <c r="C154" t="s">
        <v>35</v>
      </c>
      <c r="D154" t="s">
        <v>276</v>
      </c>
      <c r="E154" t="s">
        <v>32</v>
      </c>
      <c r="F154" t="s">
        <v>22</v>
      </c>
      <c r="G154">
        <v>2</v>
      </c>
      <c r="H154">
        <v>3</v>
      </c>
      <c r="I154">
        <v>8</v>
      </c>
      <c r="J154" t="s">
        <v>23</v>
      </c>
      <c r="K154">
        <v>6</v>
      </c>
      <c r="L154">
        <v>12</v>
      </c>
      <c r="M154" t="s">
        <v>24</v>
      </c>
      <c r="N154" t="s">
        <v>277</v>
      </c>
      <c r="O154" t="s">
        <v>26</v>
      </c>
      <c r="P154" s="2">
        <v>201</v>
      </c>
      <c r="Q154" s="3"/>
      <c r="R154"/>
    </row>
    <row r="155" spans="1:18" x14ac:dyDescent="0.15">
      <c r="A155" t="s">
        <v>321</v>
      </c>
      <c r="B155" s="1" t="s">
        <v>2407</v>
      </c>
      <c r="C155" t="s">
        <v>35</v>
      </c>
      <c r="D155" t="s">
        <v>276</v>
      </c>
      <c r="E155" t="s">
        <v>29</v>
      </c>
      <c r="F155" t="s">
        <v>22</v>
      </c>
      <c r="G155">
        <v>2</v>
      </c>
      <c r="H155">
        <v>9</v>
      </c>
      <c r="I155">
        <v>12</v>
      </c>
      <c r="J155" t="s">
        <v>23</v>
      </c>
      <c r="K155">
        <v>4</v>
      </c>
      <c r="L155">
        <v>8</v>
      </c>
      <c r="M155" t="s">
        <v>24</v>
      </c>
      <c r="N155" t="s">
        <v>277</v>
      </c>
      <c r="O155" t="s">
        <v>26</v>
      </c>
      <c r="P155" s="2">
        <v>201</v>
      </c>
      <c r="Q155" s="3"/>
      <c r="R155"/>
    </row>
    <row r="156" spans="1:18" x14ac:dyDescent="0.15">
      <c r="A156" t="s">
        <v>322</v>
      </c>
      <c r="B156" s="1" t="s">
        <v>323</v>
      </c>
      <c r="C156" t="s">
        <v>260</v>
      </c>
      <c r="D156" t="s">
        <v>276</v>
      </c>
      <c r="E156" t="s">
        <v>32</v>
      </c>
      <c r="F156" t="s">
        <v>22</v>
      </c>
      <c r="G156">
        <v>2</v>
      </c>
      <c r="H156">
        <v>3</v>
      </c>
      <c r="I156">
        <v>17</v>
      </c>
      <c r="J156" t="s">
        <v>23</v>
      </c>
      <c r="K156">
        <v>15</v>
      </c>
      <c r="L156">
        <v>30</v>
      </c>
      <c r="M156" t="s">
        <v>24</v>
      </c>
      <c r="N156" t="s">
        <v>277</v>
      </c>
      <c r="O156" t="s">
        <v>100</v>
      </c>
      <c r="P156" s="2">
        <v>310</v>
      </c>
      <c r="Q156" s="3"/>
      <c r="R156"/>
    </row>
    <row r="157" spans="1:18" x14ac:dyDescent="0.15">
      <c r="A157" t="s">
        <v>324</v>
      </c>
      <c r="B157" s="1" t="s">
        <v>325</v>
      </c>
      <c r="C157" t="s">
        <v>297</v>
      </c>
      <c r="D157" t="s">
        <v>276</v>
      </c>
      <c r="E157" t="s">
        <v>29</v>
      </c>
      <c r="F157" t="s">
        <v>22</v>
      </c>
      <c r="G157">
        <v>2</v>
      </c>
      <c r="H157">
        <v>3</v>
      </c>
      <c r="I157">
        <v>12</v>
      </c>
      <c r="J157" t="s">
        <v>23</v>
      </c>
      <c r="K157">
        <v>10</v>
      </c>
      <c r="L157">
        <v>20</v>
      </c>
      <c r="M157" t="s">
        <v>24</v>
      </c>
      <c r="N157" t="s">
        <v>277</v>
      </c>
      <c r="O157" t="s">
        <v>100</v>
      </c>
      <c r="P157" s="2">
        <v>310</v>
      </c>
      <c r="Q157" s="3"/>
      <c r="R157"/>
    </row>
    <row r="158" spans="1:18" x14ac:dyDescent="0.15">
      <c r="A158" t="s">
        <v>326</v>
      </c>
      <c r="B158" s="1" t="s">
        <v>2408</v>
      </c>
      <c r="C158" t="s">
        <v>42</v>
      </c>
      <c r="D158" t="s">
        <v>276</v>
      </c>
      <c r="E158" t="s">
        <v>126</v>
      </c>
      <c r="F158" t="s">
        <v>22</v>
      </c>
      <c r="G158">
        <v>2</v>
      </c>
      <c r="H158">
        <v>3</v>
      </c>
      <c r="I158">
        <v>17</v>
      </c>
      <c r="J158" t="s">
        <v>23</v>
      </c>
      <c r="K158">
        <v>15</v>
      </c>
      <c r="L158">
        <v>30</v>
      </c>
      <c r="M158" t="s">
        <v>24</v>
      </c>
      <c r="N158" t="s">
        <v>1711</v>
      </c>
      <c r="O158" t="s">
        <v>26</v>
      </c>
      <c r="P158" s="2">
        <v>201</v>
      </c>
      <c r="Q158" s="3"/>
      <c r="R158"/>
    </row>
    <row r="159" spans="1:18" x14ac:dyDescent="0.15">
      <c r="A159" t="s">
        <v>327</v>
      </c>
      <c r="B159" s="1" t="s">
        <v>2409</v>
      </c>
      <c r="C159" t="s">
        <v>35</v>
      </c>
      <c r="D159" t="s">
        <v>276</v>
      </c>
      <c r="E159" t="s">
        <v>32</v>
      </c>
      <c r="F159" t="s">
        <v>22</v>
      </c>
      <c r="G159">
        <v>2</v>
      </c>
      <c r="H159">
        <v>3</v>
      </c>
      <c r="I159">
        <v>12</v>
      </c>
      <c r="J159" t="s">
        <v>23</v>
      </c>
      <c r="K159">
        <v>10</v>
      </c>
      <c r="L159">
        <v>20</v>
      </c>
      <c r="M159" t="s">
        <v>24</v>
      </c>
      <c r="N159" t="s">
        <v>277</v>
      </c>
      <c r="O159" t="s">
        <v>26</v>
      </c>
      <c r="P159" s="2">
        <v>309</v>
      </c>
      <c r="Q159" s="3"/>
      <c r="R159"/>
    </row>
    <row r="160" spans="1:18" x14ac:dyDescent="0.15">
      <c r="A160" t="s">
        <v>328</v>
      </c>
      <c r="B160" s="1" t="s">
        <v>2410</v>
      </c>
      <c r="C160" t="s">
        <v>35</v>
      </c>
      <c r="D160" t="s">
        <v>276</v>
      </c>
      <c r="E160" t="s">
        <v>64</v>
      </c>
      <c r="F160" t="s">
        <v>22</v>
      </c>
      <c r="G160">
        <v>2</v>
      </c>
      <c r="H160">
        <v>3</v>
      </c>
      <c r="I160">
        <v>9</v>
      </c>
      <c r="J160" t="s">
        <v>23</v>
      </c>
      <c r="K160">
        <v>7</v>
      </c>
      <c r="L160">
        <v>14</v>
      </c>
      <c r="M160" t="s">
        <v>24</v>
      </c>
      <c r="N160" t="s">
        <v>277</v>
      </c>
      <c r="O160" t="s">
        <v>26</v>
      </c>
      <c r="P160" s="2">
        <v>309</v>
      </c>
      <c r="Q160" s="3"/>
      <c r="R160"/>
    </row>
    <row r="161" spans="1:18" x14ac:dyDescent="0.15">
      <c r="A161" t="s">
        <v>328</v>
      </c>
      <c r="B161" s="1" t="s">
        <v>2410</v>
      </c>
      <c r="C161" t="s">
        <v>35</v>
      </c>
      <c r="D161" t="s">
        <v>276</v>
      </c>
      <c r="E161" t="s">
        <v>32</v>
      </c>
      <c r="F161" t="s">
        <v>22</v>
      </c>
      <c r="G161">
        <v>2</v>
      </c>
      <c r="H161">
        <v>3</v>
      </c>
      <c r="I161">
        <v>5</v>
      </c>
      <c r="J161" t="s">
        <v>23</v>
      </c>
      <c r="K161">
        <v>3</v>
      </c>
      <c r="L161">
        <v>6</v>
      </c>
      <c r="M161" t="s">
        <v>24</v>
      </c>
      <c r="N161" t="s">
        <v>277</v>
      </c>
      <c r="O161" t="s">
        <v>26</v>
      </c>
      <c r="P161" s="2">
        <v>309</v>
      </c>
      <c r="Q161" s="3"/>
      <c r="R161"/>
    </row>
    <row r="162" spans="1:18" x14ac:dyDescent="0.15">
      <c r="A162" t="s">
        <v>329</v>
      </c>
      <c r="B162" s="1" t="s">
        <v>2411</v>
      </c>
      <c r="C162" t="s">
        <v>254</v>
      </c>
      <c r="D162" t="s">
        <v>276</v>
      </c>
      <c r="E162" t="s">
        <v>29</v>
      </c>
      <c r="F162" t="s">
        <v>22</v>
      </c>
      <c r="G162">
        <v>2</v>
      </c>
      <c r="H162">
        <v>3</v>
      </c>
      <c r="I162">
        <v>17</v>
      </c>
      <c r="J162" t="s">
        <v>23</v>
      </c>
      <c r="K162">
        <v>15</v>
      </c>
      <c r="L162">
        <v>30</v>
      </c>
      <c r="M162" t="s">
        <v>24</v>
      </c>
      <c r="N162" t="s">
        <v>277</v>
      </c>
      <c r="O162" t="s">
        <v>26</v>
      </c>
      <c r="P162" s="2">
        <v>108</v>
      </c>
      <c r="Q162" s="3"/>
      <c r="R162"/>
    </row>
    <row r="163" spans="1:18" x14ac:dyDescent="0.15">
      <c r="A163" t="s">
        <v>330</v>
      </c>
      <c r="B163" s="1" t="s">
        <v>2412</v>
      </c>
      <c r="C163" t="s">
        <v>42</v>
      </c>
      <c r="D163" t="s">
        <v>276</v>
      </c>
      <c r="E163" t="s">
        <v>64</v>
      </c>
      <c r="F163" t="s">
        <v>22</v>
      </c>
      <c r="G163">
        <v>2</v>
      </c>
      <c r="H163">
        <v>3</v>
      </c>
      <c r="I163">
        <v>6</v>
      </c>
      <c r="J163" t="s">
        <v>23</v>
      </c>
      <c r="K163">
        <v>4</v>
      </c>
      <c r="L163">
        <v>8</v>
      </c>
      <c r="M163" t="s">
        <v>24</v>
      </c>
      <c r="N163" t="s">
        <v>277</v>
      </c>
      <c r="O163" t="s">
        <v>26</v>
      </c>
      <c r="P163" s="2">
        <v>211</v>
      </c>
      <c r="Q163" s="3"/>
      <c r="R163"/>
    </row>
    <row r="164" spans="1:18" x14ac:dyDescent="0.15">
      <c r="A164" t="s">
        <v>330</v>
      </c>
      <c r="B164" s="1" t="s">
        <v>2412</v>
      </c>
      <c r="C164" t="s">
        <v>42</v>
      </c>
      <c r="D164" t="s">
        <v>276</v>
      </c>
      <c r="E164" t="s">
        <v>64</v>
      </c>
      <c r="F164" t="s">
        <v>22</v>
      </c>
      <c r="G164">
        <v>2</v>
      </c>
      <c r="H164">
        <v>8</v>
      </c>
      <c r="I164">
        <v>18</v>
      </c>
      <c r="J164" t="s">
        <v>23</v>
      </c>
      <c r="K164">
        <v>11</v>
      </c>
      <c r="L164">
        <v>22</v>
      </c>
      <c r="M164" t="s">
        <v>24</v>
      </c>
      <c r="N164" t="s">
        <v>277</v>
      </c>
      <c r="O164" t="s">
        <v>26</v>
      </c>
      <c r="P164" s="2">
        <v>211</v>
      </c>
      <c r="Q164" s="3"/>
      <c r="R164"/>
    </row>
    <row r="165" spans="1:18" x14ac:dyDescent="0.15">
      <c r="A165" t="s">
        <v>331</v>
      </c>
      <c r="B165" s="1" t="s">
        <v>332</v>
      </c>
      <c r="C165" t="s">
        <v>35</v>
      </c>
      <c r="D165" t="s">
        <v>276</v>
      </c>
      <c r="E165" t="s">
        <v>64</v>
      </c>
      <c r="F165" t="s">
        <v>22</v>
      </c>
      <c r="G165">
        <v>2</v>
      </c>
      <c r="H165">
        <v>3</v>
      </c>
      <c r="I165">
        <v>5</v>
      </c>
      <c r="J165" t="s">
        <v>23</v>
      </c>
      <c r="K165">
        <v>3</v>
      </c>
      <c r="L165">
        <v>6</v>
      </c>
      <c r="M165" t="s">
        <v>24</v>
      </c>
      <c r="N165" t="s">
        <v>277</v>
      </c>
      <c r="O165" t="s">
        <v>26</v>
      </c>
      <c r="P165" s="2">
        <v>211</v>
      </c>
      <c r="Q165" s="3"/>
      <c r="R165"/>
    </row>
    <row r="166" spans="1:18" x14ac:dyDescent="0.15">
      <c r="A166" t="s">
        <v>331</v>
      </c>
      <c r="B166" s="1" t="s">
        <v>332</v>
      </c>
      <c r="C166" t="s">
        <v>35</v>
      </c>
      <c r="D166" t="s">
        <v>276</v>
      </c>
      <c r="E166" t="s">
        <v>64</v>
      </c>
      <c r="F166" t="s">
        <v>22</v>
      </c>
      <c r="G166">
        <v>2</v>
      </c>
      <c r="H166">
        <v>7</v>
      </c>
      <c r="I166">
        <v>13</v>
      </c>
      <c r="J166" t="s">
        <v>23</v>
      </c>
      <c r="K166">
        <v>7</v>
      </c>
      <c r="L166">
        <v>14</v>
      </c>
      <c r="M166" t="s">
        <v>24</v>
      </c>
      <c r="N166" t="s">
        <v>277</v>
      </c>
      <c r="O166" t="s">
        <v>26</v>
      </c>
      <c r="P166" s="2">
        <v>211</v>
      </c>
      <c r="Q166" s="3"/>
      <c r="R166"/>
    </row>
    <row r="167" spans="1:18" x14ac:dyDescent="0.15">
      <c r="A167" t="s">
        <v>333</v>
      </c>
      <c r="B167" s="1" t="s">
        <v>2413</v>
      </c>
      <c r="C167" t="s">
        <v>42</v>
      </c>
      <c r="D167" t="s">
        <v>276</v>
      </c>
      <c r="E167" t="s">
        <v>32</v>
      </c>
      <c r="F167" t="s">
        <v>22</v>
      </c>
      <c r="G167">
        <v>2</v>
      </c>
      <c r="H167">
        <v>3</v>
      </c>
      <c r="I167">
        <v>17</v>
      </c>
      <c r="J167" t="s">
        <v>23</v>
      </c>
      <c r="K167">
        <v>15</v>
      </c>
      <c r="L167">
        <v>30</v>
      </c>
      <c r="M167" t="s">
        <v>24</v>
      </c>
      <c r="N167" t="s">
        <v>277</v>
      </c>
      <c r="O167" t="s">
        <v>26</v>
      </c>
      <c r="P167" s="2">
        <v>301</v>
      </c>
      <c r="Q167" s="3"/>
      <c r="R167"/>
    </row>
    <row r="168" spans="1:18" x14ac:dyDescent="0.15">
      <c r="A168" t="s">
        <v>334</v>
      </c>
      <c r="B168" s="1" t="s">
        <v>2414</v>
      </c>
      <c r="C168" t="s">
        <v>42</v>
      </c>
      <c r="D168" t="s">
        <v>276</v>
      </c>
      <c r="E168" t="s">
        <v>32</v>
      </c>
      <c r="F168" t="s">
        <v>22</v>
      </c>
      <c r="G168">
        <v>2</v>
      </c>
      <c r="H168">
        <v>3</v>
      </c>
      <c r="I168">
        <v>17</v>
      </c>
      <c r="J168" t="s">
        <v>23</v>
      </c>
      <c r="K168">
        <v>15</v>
      </c>
      <c r="L168">
        <v>30</v>
      </c>
      <c r="M168" t="s">
        <v>24</v>
      </c>
      <c r="N168" t="s">
        <v>277</v>
      </c>
      <c r="O168" t="s">
        <v>26</v>
      </c>
      <c r="P168" s="2">
        <v>301</v>
      </c>
      <c r="Q168" s="3"/>
      <c r="R168"/>
    </row>
    <row r="169" spans="1:18" x14ac:dyDescent="0.15">
      <c r="A169" t="s">
        <v>335</v>
      </c>
      <c r="B169" s="1" t="s">
        <v>336</v>
      </c>
      <c r="C169" t="s">
        <v>19</v>
      </c>
      <c r="D169" t="s">
        <v>276</v>
      </c>
      <c r="E169" t="s">
        <v>21</v>
      </c>
      <c r="F169" t="s">
        <v>22</v>
      </c>
      <c r="G169">
        <v>2</v>
      </c>
      <c r="H169">
        <v>3</v>
      </c>
      <c r="I169">
        <v>8</v>
      </c>
      <c r="J169" t="s">
        <v>23</v>
      </c>
      <c r="K169">
        <v>5</v>
      </c>
      <c r="L169">
        <v>10</v>
      </c>
      <c r="M169" t="s">
        <v>24</v>
      </c>
      <c r="N169" t="s">
        <v>1711</v>
      </c>
      <c r="O169" t="s">
        <v>26</v>
      </c>
      <c r="P169" s="2">
        <v>915</v>
      </c>
      <c r="Q169" s="3"/>
      <c r="R169"/>
    </row>
    <row r="170" spans="1:18" x14ac:dyDescent="0.15">
      <c r="A170" t="s">
        <v>335</v>
      </c>
      <c r="B170" s="1" t="s">
        <v>336</v>
      </c>
      <c r="C170" t="s">
        <v>19</v>
      </c>
      <c r="D170" t="s">
        <v>276</v>
      </c>
      <c r="E170" t="s">
        <v>64</v>
      </c>
      <c r="F170" t="s">
        <v>22</v>
      </c>
      <c r="G170">
        <v>2</v>
      </c>
      <c r="H170">
        <v>3</v>
      </c>
      <c r="I170">
        <v>8</v>
      </c>
      <c r="J170" t="s">
        <v>23</v>
      </c>
      <c r="K170">
        <v>5</v>
      </c>
      <c r="L170">
        <v>10</v>
      </c>
      <c r="M170" t="s">
        <v>24</v>
      </c>
      <c r="N170" t="s">
        <v>1711</v>
      </c>
      <c r="O170" t="s">
        <v>26</v>
      </c>
      <c r="P170" s="2">
        <v>915</v>
      </c>
      <c r="Q170" s="3"/>
      <c r="R170"/>
    </row>
    <row r="171" spans="1:18" x14ac:dyDescent="0.15">
      <c r="A171" t="s">
        <v>337</v>
      </c>
      <c r="B171" s="1" t="s">
        <v>338</v>
      </c>
      <c r="C171" t="s">
        <v>339</v>
      </c>
      <c r="D171" t="s">
        <v>276</v>
      </c>
      <c r="E171" t="s">
        <v>21</v>
      </c>
      <c r="F171" t="s">
        <v>22</v>
      </c>
      <c r="G171">
        <v>2</v>
      </c>
      <c r="H171">
        <v>3</v>
      </c>
      <c r="I171">
        <v>11</v>
      </c>
      <c r="J171" t="s">
        <v>23</v>
      </c>
      <c r="K171">
        <v>8</v>
      </c>
      <c r="L171">
        <v>16</v>
      </c>
      <c r="M171" t="s">
        <v>24</v>
      </c>
      <c r="N171" t="s">
        <v>1711</v>
      </c>
      <c r="O171" t="s">
        <v>26</v>
      </c>
      <c r="P171" s="2">
        <v>915</v>
      </c>
      <c r="Q171" s="3"/>
      <c r="R171"/>
    </row>
    <row r="172" spans="1:18" x14ac:dyDescent="0.15">
      <c r="A172" t="s">
        <v>337</v>
      </c>
      <c r="B172" s="1" t="s">
        <v>338</v>
      </c>
      <c r="C172" t="s">
        <v>339</v>
      </c>
      <c r="D172" t="s">
        <v>276</v>
      </c>
      <c r="E172" t="s">
        <v>64</v>
      </c>
      <c r="F172" t="s">
        <v>22</v>
      </c>
      <c r="G172">
        <v>2</v>
      </c>
      <c r="H172">
        <v>3</v>
      </c>
      <c r="I172">
        <v>10</v>
      </c>
      <c r="J172" t="s">
        <v>23</v>
      </c>
      <c r="K172">
        <v>7</v>
      </c>
      <c r="L172">
        <v>14</v>
      </c>
      <c r="M172" t="s">
        <v>24</v>
      </c>
      <c r="N172" t="s">
        <v>1711</v>
      </c>
      <c r="O172" t="s">
        <v>26</v>
      </c>
      <c r="P172" s="2">
        <v>915</v>
      </c>
      <c r="Q172" s="3"/>
      <c r="R172"/>
    </row>
    <row r="173" spans="1:18" x14ac:dyDescent="0.15">
      <c r="A173" t="s">
        <v>340</v>
      </c>
      <c r="B173" s="1" t="s">
        <v>2415</v>
      </c>
      <c r="C173" t="s">
        <v>19</v>
      </c>
      <c r="D173" t="s">
        <v>276</v>
      </c>
      <c r="E173" t="s">
        <v>32</v>
      </c>
      <c r="F173" t="s">
        <v>22</v>
      </c>
      <c r="G173">
        <v>2</v>
      </c>
      <c r="H173">
        <v>3</v>
      </c>
      <c r="I173">
        <v>12</v>
      </c>
      <c r="J173" t="s">
        <v>23</v>
      </c>
      <c r="K173">
        <v>10</v>
      </c>
      <c r="L173">
        <v>20</v>
      </c>
      <c r="M173" t="s">
        <v>24</v>
      </c>
      <c r="N173" t="s">
        <v>277</v>
      </c>
      <c r="O173" t="s">
        <v>26</v>
      </c>
      <c r="P173" s="2">
        <v>313</v>
      </c>
      <c r="Q173" s="3"/>
      <c r="R173"/>
    </row>
    <row r="174" spans="1:18" x14ac:dyDescent="0.15">
      <c r="A174" t="s">
        <v>341</v>
      </c>
      <c r="B174" s="1" t="s">
        <v>342</v>
      </c>
      <c r="C174" t="s">
        <v>35</v>
      </c>
      <c r="D174" t="s">
        <v>276</v>
      </c>
      <c r="E174" t="s">
        <v>32</v>
      </c>
      <c r="F174" t="s">
        <v>22</v>
      </c>
      <c r="G174">
        <v>2</v>
      </c>
      <c r="H174">
        <v>3</v>
      </c>
      <c r="I174">
        <v>5</v>
      </c>
      <c r="J174" t="s">
        <v>23</v>
      </c>
      <c r="K174">
        <v>3</v>
      </c>
      <c r="L174">
        <v>6</v>
      </c>
      <c r="M174" t="s">
        <v>24</v>
      </c>
      <c r="N174" t="s">
        <v>277</v>
      </c>
      <c r="O174" t="s">
        <v>100</v>
      </c>
      <c r="P174" s="2">
        <v>202</v>
      </c>
      <c r="Q174" s="3"/>
      <c r="R174"/>
    </row>
    <row r="175" spans="1:18" x14ac:dyDescent="0.15">
      <c r="A175" t="s">
        <v>341</v>
      </c>
      <c r="B175" s="1" t="s">
        <v>342</v>
      </c>
      <c r="C175" t="s">
        <v>35</v>
      </c>
      <c r="D175" t="s">
        <v>276</v>
      </c>
      <c r="E175" t="s">
        <v>21</v>
      </c>
      <c r="F175" t="s">
        <v>22</v>
      </c>
      <c r="G175">
        <v>2</v>
      </c>
      <c r="H175">
        <v>3</v>
      </c>
      <c r="I175">
        <v>5</v>
      </c>
      <c r="J175" t="s">
        <v>23</v>
      </c>
      <c r="K175">
        <v>3</v>
      </c>
      <c r="L175">
        <v>6</v>
      </c>
      <c r="M175" t="s">
        <v>24</v>
      </c>
      <c r="N175" t="s">
        <v>277</v>
      </c>
      <c r="O175" t="s">
        <v>100</v>
      </c>
      <c r="P175" s="2">
        <v>202</v>
      </c>
      <c r="Q175" s="3"/>
      <c r="R175"/>
    </row>
    <row r="176" spans="1:18" x14ac:dyDescent="0.15">
      <c r="A176" t="s">
        <v>341</v>
      </c>
      <c r="B176" s="1" t="s">
        <v>342</v>
      </c>
      <c r="C176" t="s">
        <v>35</v>
      </c>
      <c r="D176" t="s">
        <v>276</v>
      </c>
      <c r="E176" t="s">
        <v>21</v>
      </c>
      <c r="F176" t="s">
        <v>22</v>
      </c>
      <c r="G176">
        <v>2</v>
      </c>
      <c r="H176">
        <v>15</v>
      </c>
      <c r="I176">
        <v>18</v>
      </c>
      <c r="J176" t="s">
        <v>23</v>
      </c>
      <c r="K176">
        <v>4</v>
      </c>
      <c r="L176">
        <v>8</v>
      </c>
      <c r="M176" t="s">
        <v>24</v>
      </c>
      <c r="N176" t="s">
        <v>277</v>
      </c>
      <c r="O176" t="s">
        <v>100</v>
      </c>
      <c r="P176" s="2">
        <v>202</v>
      </c>
      <c r="Q176" s="3"/>
      <c r="R176"/>
    </row>
    <row r="177" spans="1:18" x14ac:dyDescent="0.15">
      <c r="A177" t="s">
        <v>343</v>
      </c>
      <c r="B177" s="1" t="s">
        <v>2416</v>
      </c>
      <c r="C177" t="s">
        <v>35</v>
      </c>
      <c r="D177" t="s">
        <v>276</v>
      </c>
      <c r="E177" t="s">
        <v>32</v>
      </c>
      <c r="F177" t="s">
        <v>22</v>
      </c>
      <c r="G177">
        <v>2</v>
      </c>
      <c r="H177">
        <v>3</v>
      </c>
      <c r="I177">
        <v>8</v>
      </c>
      <c r="J177" t="s">
        <v>23</v>
      </c>
      <c r="K177">
        <v>6</v>
      </c>
      <c r="L177">
        <v>12</v>
      </c>
      <c r="M177" t="s">
        <v>24</v>
      </c>
      <c r="N177" t="s">
        <v>277</v>
      </c>
      <c r="O177" t="s">
        <v>26</v>
      </c>
      <c r="P177" s="2">
        <v>219</v>
      </c>
      <c r="Q177" s="3"/>
      <c r="R177"/>
    </row>
    <row r="178" spans="1:18" x14ac:dyDescent="0.15">
      <c r="A178" t="s">
        <v>343</v>
      </c>
      <c r="B178" s="1" t="s">
        <v>2416</v>
      </c>
      <c r="C178" t="s">
        <v>35</v>
      </c>
      <c r="D178" t="s">
        <v>276</v>
      </c>
      <c r="E178" t="s">
        <v>21</v>
      </c>
      <c r="F178" t="s">
        <v>22</v>
      </c>
      <c r="G178">
        <v>2</v>
      </c>
      <c r="H178">
        <v>15</v>
      </c>
      <c r="I178">
        <v>18</v>
      </c>
      <c r="J178" t="s">
        <v>23</v>
      </c>
      <c r="K178">
        <v>4</v>
      </c>
      <c r="L178">
        <v>8</v>
      </c>
      <c r="M178" t="s">
        <v>24</v>
      </c>
      <c r="N178" t="s">
        <v>277</v>
      </c>
      <c r="O178" t="s">
        <v>26</v>
      </c>
      <c r="P178" s="2">
        <v>219</v>
      </c>
      <c r="Q178" s="3"/>
      <c r="R178"/>
    </row>
    <row r="179" spans="1:18" x14ac:dyDescent="0.15">
      <c r="A179" t="s">
        <v>344</v>
      </c>
      <c r="B179" s="1" t="s">
        <v>2417</v>
      </c>
      <c r="C179" t="s">
        <v>35</v>
      </c>
      <c r="D179" t="s">
        <v>276</v>
      </c>
      <c r="E179" t="s">
        <v>32</v>
      </c>
      <c r="F179" t="s">
        <v>22</v>
      </c>
      <c r="G179">
        <v>2</v>
      </c>
      <c r="H179">
        <v>3</v>
      </c>
      <c r="I179">
        <v>5</v>
      </c>
      <c r="J179" t="s">
        <v>23</v>
      </c>
      <c r="K179">
        <v>3</v>
      </c>
      <c r="L179">
        <v>6</v>
      </c>
      <c r="M179" t="s">
        <v>24</v>
      </c>
      <c r="N179" t="s">
        <v>277</v>
      </c>
      <c r="O179" t="s">
        <v>26</v>
      </c>
      <c r="P179" s="2">
        <v>301</v>
      </c>
      <c r="Q179" s="3"/>
      <c r="R179"/>
    </row>
    <row r="180" spans="1:18" x14ac:dyDescent="0.15">
      <c r="A180" t="s">
        <v>344</v>
      </c>
      <c r="B180" s="1" t="s">
        <v>2417</v>
      </c>
      <c r="C180" t="s">
        <v>35</v>
      </c>
      <c r="D180" t="s">
        <v>276</v>
      </c>
      <c r="E180" t="s">
        <v>29</v>
      </c>
      <c r="F180" t="s">
        <v>22</v>
      </c>
      <c r="G180">
        <v>2</v>
      </c>
      <c r="H180">
        <v>3</v>
      </c>
      <c r="I180">
        <v>5</v>
      </c>
      <c r="J180" t="s">
        <v>23</v>
      </c>
      <c r="K180">
        <v>3</v>
      </c>
      <c r="L180">
        <v>6</v>
      </c>
      <c r="M180" t="s">
        <v>24</v>
      </c>
      <c r="N180" t="s">
        <v>277</v>
      </c>
      <c r="O180" t="s">
        <v>26</v>
      </c>
      <c r="P180" s="2">
        <v>301</v>
      </c>
      <c r="Q180" s="3"/>
      <c r="R180"/>
    </row>
    <row r="181" spans="1:18" x14ac:dyDescent="0.15">
      <c r="A181" t="s">
        <v>344</v>
      </c>
      <c r="B181" s="1" t="s">
        <v>2417</v>
      </c>
      <c r="C181" t="s">
        <v>35</v>
      </c>
      <c r="D181" t="s">
        <v>276</v>
      </c>
      <c r="E181" t="s">
        <v>126</v>
      </c>
      <c r="F181" t="s">
        <v>22</v>
      </c>
      <c r="G181">
        <v>2</v>
      </c>
      <c r="H181">
        <v>6</v>
      </c>
      <c r="I181">
        <v>9</v>
      </c>
      <c r="J181" t="s">
        <v>23</v>
      </c>
      <c r="K181">
        <v>4</v>
      </c>
      <c r="L181">
        <v>8</v>
      </c>
      <c r="M181" t="s">
        <v>24</v>
      </c>
      <c r="N181" t="s">
        <v>277</v>
      </c>
      <c r="O181" t="s">
        <v>26</v>
      </c>
      <c r="P181" s="2">
        <v>301</v>
      </c>
      <c r="Q181" s="3"/>
      <c r="R181"/>
    </row>
    <row r="182" spans="1:18" x14ac:dyDescent="0.15">
      <c r="A182" t="s">
        <v>345</v>
      </c>
      <c r="B182" s="1" t="s">
        <v>346</v>
      </c>
      <c r="C182" t="s">
        <v>35</v>
      </c>
      <c r="D182" t="s">
        <v>276</v>
      </c>
      <c r="E182" t="s">
        <v>126</v>
      </c>
      <c r="F182" t="s">
        <v>22</v>
      </c>
      <c r="G182">
        <v>2</v>
      </c>
      <c r="H182">
        <v>3</v>
      </c>
      <c r="I182">
        <v>12</v>
      </c>
      <c r="J182" t="s">
        <v>23</v>
      </c>
      <c r="K182">
        <v>10</v>
      </c>
      <c r="L182">
        <v>20</v>
      </c>
      <c r="M182" t="s">
        <v>24</v>
      </c>
      <c r="N182" t="s">
        <v>277</v>
      </c>
      <c r="O182" t="s">
        <v>26</v>
      </c>
      <c r="P182" s="2">
        <v>301</v>
      </c>
      <c r="Q182" s="3"/>
      <c r="R182"/>
    </row>
    <row r="183" spans="1:18" x14ac:dyDescent="0.15">
      <c r="A183" t="s">
        <v>347</v>
      </c>
      <c r="B183" s="1" t="s">
        <v>2418</v>
      </c>
      <c r="C183" t="s">
        <v>19</v>
      </c>
      <c r="D183" t="s">
        <v>348</v>
      </c>
      <c r="E183" t="s">
        <v>32</v>
      </c>
      <c r="F183" t="s">
        <v>22</v>
      </c>
      <c r="G183">
        <v>2</v>
      </c>
      <c r="H183">
        <v>7</v>
      </c>
      <c r="I183">
        <v>16</v>
      </c>
      <c r="J183" t="s">
        <v>23</v>
      </c>
      <c r="K183">
        <v>10</v>
      </c>
      <c r="L183">
        <v>20</v>
      </c>
      <c r="M183" t="s">
        <v>24</v>
      </c>
      <c r="N183" t="s">
        <v>349</v>
      </c>
      <c r="O183" t="s">
        <v>100</v>
      </c>
      <c r="P183" s="2">
        <v>205</v>
      </c>
      <c r="Q183" s="3"/>
      <c r="R183"/>
    </row>
    <row r="184" spans="1:18" x14ac:dyDescent="0.15">
      <c r="A184" t="s">
        <v>350</v>
      </c>
      <c r="B184" s="1" t="s">
        <v>2419</v>
      </c>
      <c r="C184" t="s">
        <v>42</v>
      </c>
      <c r="D184" t="s">
        <v>348</v>
      </c>
      <c r="E184" t="s">
        <v>32</v>
      </c>
      <c r="F184" t="s">
        <v>22</v>
      </c>
      <c r="G184">
        <v>2</v>
      </c>
      <c r="H184">
        <v>4</v>
      </c>
      <c r="I184">
        <v>5</v>
      </c>
      <c r="J184" t="s">
        <v>23</v>
      </c>
      <c r="K184">
        <v>2</v>
      </c>
      <c r="L184">
        <v>4</v>
      </c>
      <c r="M184" t="s">
        <v>24</v>
      </c>
      <c r="N184" t="s">
        <v>351</v>
      </c>
      <c r="O184" t="s">
        <v>352</v>
      </c>
      <c r="P184" s="2">
        <v>225</v>
      </c>
      <c r="Q184" s="3"/>
      <c r="R184"/>
    </row>
    <row r="185" spans="1:18" x14ac:dyDescent="0.15">
      <c r="A185" t="s">
        <v>350</v>
      </c>
      <c r="B185" s="1" t="s">
        <v>2419</v>
      </c>
      <c r="C185" t="s">
        <v>42</v>
      </c>
      <c r="D185" t="s">
        <v>348</v>
      </c>
      <c r="E185" t="s">
        <v>126</v>
      </c>
      <c r="F185" t="s">
        <v>22</v>
      </c>
      <c r="G185">
        <v>2</v>
      </c>
      <c r="H185">
        <v>6</v>
      </c>
      <c r="I185">
        <v>17</v>
      </c>
      <c r="J185" t="s">
        <v>23</v>
      </c>
      <c r="K185">
        <v>12</v>
      </c>
      <c r="L185">
        <v>24</v>
      </c>
      <c r="M185" t="s">
        <v>24</v>
      </c>
      <c r="N185" t="s">
        <v>351</v>
      </c>
      <c r="O185" t="s">
        <v>352</v>
      </c>
      <c r="P185" s="2">
        <v>225</v>
      </c>
      <c r="Q185" s="3"/>
      <c r="R185"/>
    </row>
    <row r="186" spans="1:18" x14ac:dyDescent="0.15">
      <c r="A186" t="s">
        <v>350</v>
      </c>
      <c r="B186" s="1" t="s">
        <v>2419</v>
      </c>
      <c r="C186" t="s">
        <v>42</v>
      </c>
      <c r="D186" t="s">
        <v>348</v>
      </c>
      <c r="E186" t="s">
        <v>21</v>
      </c>
      <c r="F186" t="s">
        <v>22</v>
      </c>
      <c r="G186">
        <v>2</v>
      </c>
      <c r="H186">
        <v>18</v>
      </c>
      <c r="I186">
        <v>18</v>
      </c>
      <c r="J186" t="s">
        <v>23</v>
      </c>
      <c r="K186">
        <v>1</v>
      </c>
      <c r="L186">
        <v>2</v>
      </c>
      <c r="M186" t="s">
        <v>24</v>
      </c>
      <c r="N186" t="s">
        <v>351</v>
      </c>
      <c r="O186" t="s">
        <v>352</v>
      </c>
      <c r="P186" s="2">
        <v>225</v>
      </c>
      <c r="Q186" s="3"/>
      <c r="R186"/>
    </row>
    <row r="187" spans="1:18" x14ac:dyDescent="0.15">
      <c r="A187" t="s">
        <v>353</v>
      </c>
      <c r="B187" s="1" t="s">
        <v>2420</v>
      </c>
      <c r="C187" t="s">
        <v>147</v>
      </c>
      <c r="D187" t="s">
        <v>348</v>
      </c>
      <c r="E187" t="s">
        <v>29</v>
      </c>
      <c r="F187" t="s">
        <v>22</v>
      </c>
      <c r="G187">
        <v>2</v>
      </c>
      <c r="H187">
        <v>3</v>
      </c>
      <c r="I187">
        <v>17</v>
      </c>
      <c r="J187" t="s">
        <v>23</v>
      </c>
      <c r="K187">
        <v>15</v>
      </c>
      <c r="L187">
        <v>30</v>
      </c>
      <c r="M187" t="s">
        <v>24</v>
      </c>
      <c r="N187" t="s">
        <v>354</v>
      </c>
      <c r="O187" t="s">
        <v>118</v>
      </c>
      <c r="P187" s="2">
        <v>517</v>
      </c>
      <c r="Q187" s="3"/>
      <c r="R187"/>
    </row>
    <row r="188" spans="1:18" x14ac:dyDescent="0.15">
      <c r="A188" t="s">
        <v>355</v>
      </c>
      <c r="B188" s="1" t="s">
        <v>2421</v>
      </c>
      <c r="C188" t="s">
        <v>42</v>
      </c>
      <c r="D188" t="s">
        <v>348</v>
      </c>
      <c r="E188" t="s">
        <v>32</v>
      </c>
      <c r="F188" t="s">
        <v>22</v>
      </c>
      <c r="G188">
        <v>2</v>
      </c>
      <c r="H188">
        <v>3</v>
      </c>
      <c r="I188">
        <v>7</v>
      </c>
      <c r="J188" t="s">
        <v>23</v>
      </c>
      <c r="K188">
        <v>5</v>
      </c>
      <c r="L188">
        <v>10</v>
      </c>
      <c r="M188" t="s">
        <v>24</v>
      </c>
      <c r="N188" t="s">
        <v>356</v>
      </c>
      <c r="O188" t="s">
        <v>26</v>
      </c>
      <c r="P188" s="2">
        <v>407</v>
      </c>
      <c r="Q188" s="3"/>
      <c r="R188"/>
    </row>
    <row r="189" spans="1:18" x14ac:dyDescent="0.15">
      <c r="A189" t="s">
        <v>355</v>
      </c>
      <c r="B189" s="1" t="s">
        <v>2421</v>
      </c>
      <c r="C189" t="s">
        <v>42</v>
      </c>
      <c r="D189" t="s">
        <v>348</v>
      </c>
      <c r="E189" t="s">
        <v>29</v>
      </c>
      <c r="F189" t="s">
        <v>22</v>
      </c>
      <c r="G189">
        <v>2</v>
      </c>
      <c r="H189">
        <v>8</v>
      </c>
      <c r="I189">
        <v>13</v>
      </c>
      <c r="J189" t="s">
        <v>357</v>
      </c>
      <c r="K189">
        <v>6</v>
      </c>
      <c r="L189">
        <v>12</v>
      </c>
      <c r="M189" t="s">
        <v>24</v>
      </c>
      <c r="N189" t="s">
        <v>356</v>
      </c>
      <c r="O189" t="s">
        <v>26</v>
      </c>
      <c r="P189" s="2">
        <v>407</v>
      </c>
      <c r="Q189" s="3"/>
      <c r="R189"/>
    </row>
    <row r="190" spans="1:18" x14ac:dyDescent="0.15">
      <c r="A190" t="s">
        <v>355</v>
      </c>
      <c r="B190" s="1" t="s">
        <v>2421</v>
      </c>
      <c r="C190" t="s">
        <v>42</v>
      </c>
      <c r="D190" t="s">
        <v>348</v>
      </c>
      <c r="E190" t="s">
        <v>21</v>
      </c>
      <c r="F190" t="s">
        <v>22</v>
      </c>
      <c r="G190">
        <v>2</v>
      </c>
      <c r="H190">
        <v>14</v>
      </c>
      <c r="I190">
        <v>18</v>
      </c>
      <c r="J190" t="s">
        <v>357</v>
      </c>
      <c r="K190">
        <v>5</v>
      </c>
      <c r="L190">
        <v>10</v>
      </c>
      <c r="M190" t="s">
        <v>24</v>
      </c>
      <c r="N190" t="s">
        <v>356</v>
      </c>
      <c r="O190" t="s">
        <v>26</v>
      </c>
      <c r="P190" s="2">
        <v>407</v>
      </c>
      <c r="Q190" s="3"/>
      <c r="R190"/>
    </row>
    <row r="191" spans="1:18" x14ac:dyDescent="0.15">
      <c r="A191" t="s">
        <v>358</v>
      </c>
      <c r="B191" s="1" t="s">
        <v>2422</v>
      </c>
      <c r="C191" t="s">
        <v>147</v>
      </c>
      <c r="D191" t="s">
        <v>348</v>
      </c>
      <c r="E191" t="s">
        <v>32</v>
      </c>
      <c r="F191" t="s">
        <v>22</v>
      </c>
      <c r="G191">
        <v>2</v>
      </c>
      <c r="H191">
        <v>3</v>
      </c>
      <c r="I191">
        <v>7</v>
      </c>
      <c r="J191" t="s">
        <v>23</v>
      </c>
      <c r="K191">
        <v>5</v>
      </c>
      <c r="L191">
        <v>10</v>
      </c>
      <c r="M191" t="s">
        <v>24</v>
      </c>
      <c r="N191" t="s">
        <v>359</v>
      </c>
      <c r="O191" t="s">
        <v>26</v>
      </c>
      <c r="P191" s="2">
        <v>101</v>
      </c>
      <c r="Q191" s="3"/>
      <c r="R191"/>
    </row>
    <row r="192" spans="1:18" x14ac:dyDescent="0.15">
      <c r="A192" t="s">
        <v>358</v>
      </c>
      <c r="B192" s="1" t="s">
        <v>2422</v>
      </c>
      <c r="C192" t="s">
        <v>147</v>
      </c>
      <c r="D192" t="s">
        <v>348</v>
      </c>
      <c r="E192" t="s">
        <v>21</v>
      </c>
      <c r="F192" t="s">
        <v>22</v>
      </c>
      <c r="G192">
        <v>2</v>
      </c>
      <c r="H192">
        <v>9</v>
      </c>
      <c r="I192">
        <v>18</v>
      </c>
      <c r="J192" t="s">
        <v>23</v>
      </c>
      <c r="K192">
        <v>10</v>
      </c>
      <c r="L192">
        <v>20</v>
      </c>
      <c r="M192" t="s">
        <v>24</v>
      </c>
      <c r="N192" t="s">
        <v>359</v>
      </c>
      <c r="O192" t="s">
        <v>26</v>
      </c>
      <c r="P192" s="2">
        <v>101</v>
      </c>
      <c r="Q192" s="3"/>
      <c r="R192"/>
    </row>
    <row r="193" spans="1:18" x14ac:dyDescent="0.15">
      <c r="A193" t="s">
        <v>360</v>
      </c>
      <c r="B193" s="1" t="s">
        <v>2423</v>
      </c>
      <c r="C193" t="s">
        <v>35</v>
      </c>
      <c r="D193" t="s">
        <v>348</v>
      </c>
      <c r="E193" t="s">
        <v>21</v>
      </c>
      <c r="F193" t="s">
        <v>22</v>
      </c>
      <c r="G193">
        <v>2</v>
      </c>
      <c r="H193">
        <v>3</v>
      </c>
      <c r="I193">
        <v>12</v>
      </c>
      <c r="J193" t="s">
        <v>23</v>
      </c>
      <c r="K193">
        <v>10</v>
      </c>
      <c r="L193">
        <v>20</v>
      </c>
      <c r="M193" t="s">
        <v>24</v>
      </c>
      <c r="N193" t="s">
        <v>361</v>
      </c>
      <c r="O193" t="s">
        <v>352</v>
      </c>
      <c r="P193" s="2">
        <v>220</v>
      </c>
      <c r="Q193" s="3"/>
      <c r="R193"/>
    </row>
    <row r="194" spans="1:18" x14ac:dyDescent="0.15">
      <c r="A194" t="s">
        <v>362</v>
      </c>
      <c r="B194" s="1" t="s">
        <v>2424</v>
      </c>
      <c r="C194" t="s">
        <v>35</v>
      </c>
      <c r="D194" t="s">
        <v>348</v>
      </c>
      <c r="E194" t="s">
        <v>32</v>
      </c>
      <c r="F194" t="s">
        <v>22</v>
      </c>
      <c r="G194">
        <v>2</v>
      </c>
      <c r="H194">
        <v>4</v>
      </c>
      <c r="I194">
        <v>5</v>
      </c>
      <c r="J194" t="s">
        <v>23</v>
      </c>
      <c r="K194">
        <v>2</v>
      </c>
      <c r="L194">
        <v>2</v>
      </c>
      <c r="M194" t="s">
        <v>24</v>
      </c>
      <c r="N194" t="s">
        <v>354</v>
      </c>
      <c r="O194" t="s">
        <v>100</v>
      </c>
      <c r="P194" s="2">
        <v>517</v>
      </c>
      <c r="Q194" s="3"/>
      <c r="R194"/>
    </row>
    <row r="195" spans="1:18" x14ac:dyDescent="0.15">
      <c r="A195" t="s">
        <v>362</v>
      </c>
      <c r="B195" s="1" t="s">
        <v>2424</v>
      </c>
      <c r="C195" t="s">
        <v>35</v>
      </c>
      <c r="D195" t="s">
        <v>348</v>
      </c>
      <c r="E195" t="s">
        <v>64</v>
      </c>
      <c r="F195" t="s">
        <v>22</v>
      </c>
      <c r="G195">
        <v>2</v>
      </c>
      <c r="H195">
        <v>3</v>
      </c>
      <c r="I195">
        <v>3</v>
      </c>
      <c r="J195" t="s">
        <v>23</v>
      </c>
      <c r="K195">
        <v>1</v>
      </c>
      <c r="L195">
        <v>2</v>
      </c>
      <c r="M195" t="s">
        <v>24</v>
      </c>
      <c r="N195" t="s">
        <v>354</v>
      </c>
      <c r="O195" t="s">
        <v>100</v>
      </c>
      <c r="P195" s="2">
        <v>517</v>
      </c>
      <c r="Q195" s="3"/>
      <c r="R195"/>
    </row>
    <row r="196" spans="1:18" x14ac:dyDescent="0.15">
      <c r="A196" t="s">
        <v>362</v>
      </c>
      <c r="B196" s="1" t="s">
        <v>2424</v>
      </c>
      <c r="C196" t="s">
        <v>35</v>
      </c>
      <c r="D196" t="s">
        <v>348</v>
      </c>
      <c r="E196" t="s">
        <v>126</v>
      </c>
      <c r="F196" t="s">
        <v>22</v>
      </c>
      <c r="G196">
        <v>2</v>
      </c>
      <c r="H196">
        <v>6</v>
      </c>
      <c r="I196">
        <v>12</v>
      </c>
      <c r="J196" t="s">
        <v>23</v>
      </c>
      <c r="K196">
        <v>7</v>
      </c>
      <c r="L196">
        <v>14</v>
      </c>
      <c r="M196" t="s">
        <v>24</v>
      </c>
      <c r="N196" t="s">
        <v>354</v>
      </c>
      <c r="O196" t="s">
        <v>100</v>
      </c>
      <c r="P196" s="2">
        <v>517</v>
      </c>
      <c r="Q196" s="3"/>
      <c r="R196"/>
    </row>
    <row r="197" spans="1:18" x14ac:dyDescent="0.15">
      <c r="A197" t="s">
        <v>363</v>
      </c>
      <c r="B197" s="1" t="s">
        <v>2425</v>
      </c>
      <c r="C197" t="s">
        <v>42</v>
      </c>
      <c r="D197" t="s">
        <v>348</v>
      </c>
      <c r="E197" t="s">
        <v>21</v>
      </c>
      <c r="F197" t="s">
        <v>22</v>
      </c>
      <c r="G197">
        <v>2</v>
      </c>
      <c r="H197">
        <v>3</v>
      </c>
      <c r="I197">
        <v>18</v>
      </c>
      <c r="J197" t="s">
        <v>23</v>
      </c>
      <c r="K197">
        <v>16</v>
      </c>
      <c r="L197">
        <v>32</v>
      </c>
      <c r="M197" t="s">
        <v>24</v>
      </c>
      <c r="N197" t="s">
        <v>349</v>
      </c>
      <c r="O197" t="s">
        <v>26</v>
      </c>
      <c r="P197" s="2">
        <v>407</v>
      </c>
      <c r="Q197" s="3"/>
      <c r="R197"/>
    </row>
    <row r="198" spans="1:18" x14ac:dyDescent="0.15">
      <c r="A198" t="s">
        <v>364</v>
      </c>
      <c r="B198" s="1" t="s">
        <v>2426</v>
      </c>
      <c r="C198" t="s">
        <v>42</v>
      </c>
      <c r="D198" t="s">
        <v>348</v>
      </c>
      <c r="E198" t="s">
        <v>32</v>
      </c>
      <c r="F198" t="s">
        <v>22</v>
      </c>
      <c r="G198">
        <v>2</v>
      </c>
      <c r="H198">
        <v>3</v>
      </c>
      <c r="I198">
        <v>5</v>
      </c>
      <c r="J198" t="s">
        <v>23</v>
      </c>
      <c r="K198">
        <v>3</v>
      </c>
      <c r="L198">
        <v>6</v>
      </c>
      <c r="M198" t="s">
        <v>24</v>
      </c>
      <c r="N198" t="s">
        <v>349</v>
      </c>
      <c r="O198" t="s">
        <v>26</v>
      </c>
      <c r="P198" s="2">
        <v>407</v>
      </c>
      <c r="Q198" s="3"/>
      <c r="R198"/>
    </row>
    <row r="199" spans="1:18" x14ac:dyDescent="0.15">
      <c r="A199" t="s">
        <v>364</v>
      </c>
      <c r="B199" s="1" t="s">
        <v>2426</v>
      </c>
      <c r="C199" t="s">
        <v>42</v>
      </c>
      <c r="D199" t="s">
        <v>348</v>
      </c>
      <c r="E199" t="s">
        <v>126</v>
      </c>
      <c r="F199" t="s">
        <v>22</v>
      </c>
      <c r="G199">
        <v>2</v>
      </c>
      <c r="H199">
        <v>6</v>
      </c>
      <c r="I199">
        <v>17</v>
      </c>
      <c r="J199" t="s">
        <v>23</v>
      </c>
      <c r="K199">
        <v>12</v>
      </c>
      <c r="L199">
        <v>24</v>
      </c>
      <c r="M199" t="s">
        <v>24</v>
      </c>
      <c r="N199" t="s">
        <v>349</v>
      </c>
      <c r="O199" t="s">
        <v>26</v>
      </c>
      <c r="P199" s="2">
        <v>407</v>
      </c>
      <c r="Q199" s="3"/>
      <c r="R199"/>
    </row>
    <row r="200" spans="1:18" x14ac:dyDescent="0.15">
      <c r="A200" t="s">
        <v>364</v>
      </c>
      <c r="B200" s="1" t="s">
        <v>2426</v>
      </c>
      <c r="C200" t="s">
        <v>42</v>
      </c>
      <c r="D200" t="s">
        <v>348</v>
      </c>
      <c r="E200" t="s">
        <v>21</v>
      </c>
      <c r="F200" t="s">
        <v>22</v>
      </c>
      <c r="G200">
        <v>2</v>
      </c>
      <c r="H200">
        <v>18</v>
      </c>
      <c r="I200">
        <v>18</v>
      </c>
      <c r="J200" t="s">
        <v>23</v>
      </c>
      <c r="K200">
        <v>1</v>
      </c>
      <c r="L200">
        <v>2</v>
      </c>
      <c r="M200" t="s">
        <v>24</v>
      </c>
      <c r="N200" t="s">
        <v>349</v>
      </c>
      <c r="O200" t="s">
        <v>26</v>
      </c>
      <c r="P200" s="2">
        <v>407</v>
      </c>
      <c r="Q200" s="3"/>
      <c r="R200"/>
    </row>
    <row r="201" spans="1:18" x14ac:dyDescent="0.15">
      <c r="A201" t="s">
        <v>365</v>
      </c>
      <c r="B201" s="1" t="s">
        <v>2427</v>
      </c>
      <c r="C201" t="s">
        <v>42</v>
      </c>
      <c r="D201" t="s">
        <v>348</v>
      </c>
      <c r="E201" t="s">
        <v>32</v>
      </c>
      <c r="F201" t="s">
        <v>22</v>
      </c>
      <c r="G201">
        <v>2</v>
      </c>
      <c r="H201">
        <v>3</v>
      </c>
      <c r="I201">
        <v>8</v>
      </c>
      <c r="J201" t="s">
        <v>23</v>
      </c>
      <c r="K201">
        <v>6</v>
      </c>
      <c r="L201">
        <v>12</v>
      </c>
      <c r="M201" t="s">
        <v>24</v>
      </c>
      <c r="N201" t="s">
        <v>349</v>
      </c>
      <c r="O201" t="s">
        <v>26</v>
      </c>
      <c r="P201" s="2">
        <v>407</v>
      </c>
      <c r="Q201" s="3"/>
      <c r="R201"/>
    </row>
    <row r="202" spans="1:18" x14ac:dyDescent="0.15">
      <c r="A202" t="s">
        <v>365</v>
      </c>
      <c r="B202" s="1" t="s">
        <v>2427</v>
      </c>
      <c r="C202" t="s">
        <v>42</v>
      </c>
      <c r="D202" t="s">
        <v>348</v>
      </c>
      <c r="E202" t="s">
        <v>64</v>
      </c>
      <c r="F202" t="s">
        <v>22</v>
      </c>
      <c r="G202">
        <v>2</v>
      </c>
      <c r="H202">
        <v>9</v>
      </c>
      <c r="I202">
        <v>17</v>
      </c>
      <c r="J202" t="s">
        <v>23</v>
      </c>
      <c r="K202">
        <v>9</v>
      </c>
      <c r="L202">
        <v>18</v>
      </c>
      <c r="M202" t="s">
        <v>24</v>
      </c>
      <c r="N202" t="s">
        <v>349</v>
      </c>
      <c r="O202" t="s">
        <v>26</v>
      </c>
      <c r="P202" s="2">
        <v>407</v>
      </c>
      <c r="Q202" s="3"/>
      <c r="R202"/>
    </row>
    <row r="203" spans="1:18" x14ac:dyDescent="0.15">
      <c r="A203" t="s">
        <v>365</v>
      </c>
      <c r="B203" s="1" t="s">
        <v>2427</v>
      </c>
      <c r="C203" t="s">
        <v>42</v>
      </c>
      <c r="D203" t="s">
        <v>348</v>
      </c>
      <c r="E203" t="s">
        <v>21</v>
      </c>
      <c r="F203" t="s">
        <v>22</v>
      </c>
      <c r="G203">
        <v>2</v>
      </c>
      <c r="H203">
        <v>17</v>
      </c>
      <c r="I203">
        <v>18</v>
      </c>
      <c r="J203" t="s">
        <v>23</v>
      </c>
      <c r="K203">
        <v>1</v>
      </c>
      <c r="L203">
        <v>2</v>
      </c>
      <c r="M203" t="s">
        <v>24</v>
      </c>
      <c r="N203" t="s">
        <v>349</v>
      </c>
      <c r="O203" t="s">
        <v>26</v>
      </c>
      <c r="P203" s="2">
        <v>407</v>
      </c>
      <c r="Q203" s="3"/>
      <c r="R203"/>
    </row>
    <row r="204" spans="1:18" x14ac:dyDescent="0.15">
      <c r="A204" t="s">
        <v>366</v>
      </c>
      <c r="B204" s="1" t="s">
        <v>2428</v>
      </c>
      <c r="C204" t="s">
        <v>42</v>
      </c>
      <c r="D204" t="s">
        <v>348</v>
      </c>
      <c r="E204" t="s">
        <v>21</v>
      </c>
      <c r="F204" t="s">
        <v>22</v>
      </c>
      <c r="G204">
        <v>2</v>
      </c>
      <c r="H204">
        <v>3</v>
      </c>
      <c r="I204">
        <v>10</v>
      </c>
      <c r="J204" t="s">
        <v>23</v>
      </c>
      <c r="K204">
        <v>8</v>
      </c>
      <c r="L204">
        <v>16</v>
      </c>
      <c r="M204" t="s">
        <v>24</v>
      </c>
      <c r="N204" t="s">
        <v>349</v>
      </c>
      <c r="O204" t="s">
        <v>26</v>
      </c>
      <c r="P204" s="2">
        <v>407</v>
      </c>
      <c r="Q204" s="3"/>
      <c r="R204"/>
    </row>
    <row r="205" spans="1:18" x14ac:dyDescent="0.15">
      <c r="A205" t="s">
        <v>366</v>
      </c>
      <c r="B205" s="1" t="s">
        <v>2428</v>
      </c>
      <c r="C205" t="s">
        <v>42</v>
      </c>
      <c r="D205" t="s">
        <v>348</v>
      </c>
      <c r="E205" t="s">
        <v>64</v>
      </c>
      <c r="F205" t="s">
        <v>22</v>
      </c>
      <c r="G205">
        <v>2</v>
      </c>
      <c r="H205">
        <v>11</v>
      </c>
      <c r="I205">
        <v>17</v>
      </c>
      <c r="J205" t="s">
        <v>23</v>
      </c>
      <c r="K205">
        <v>7</v>
      </c>
      <c r="L205">
        <v>14</v>
      </c>
      <c r="M205" t="s">
        <v>24</v>
      </c>
      <c r="N205" t="s">
        <v>349</v>
      </c>
      <c r="O205" t="s">
        <v>26</v>
      </c>
      <c r="P205" s="2">
        <v>407</v>
      </c>
      <c r="Q205" s="3"/>
      <c r="R205"/>
    </row>
    <row r="206" spans="1:18" x14ac:dyDescent="0.15">
      <c r="A206" t="s">
        <v>367</v>
      </c>
      <c r="B206" s="1" t="s">
        <v>2429</v>
      </c>
      <c r="C206" t="s">
        <v>42</v>
      </c>
      <c r="D206" t="s">
        <v>348</v>
      </c>
      <c r="E206" t="s">
        <v>32</v>
      </c>
      <c r="F206" t="s">
        <v>22</v>
      </c>
      <c r="G206">
        <v>2</v>
      </c>
      <c r="H206">
        <v>4</v>
      </c>
      <c r="I206">
        <v>5</v>
      </c>
      <c r="J206" t="s">
        <v>23</v>
      </c>
      <c r="K206">
        <v>2</v>
      </c>
      <c r="L206">
        <v>4</v>
      </c>
      <c r="M206" t="s">
        <v>24</v>
      </c>
      <c r="N206" t="s">
        <v>349</v>
      </c>
      <c r="O206" t="s">
        <v>26</v>
      </c>
      <c r="P206" s="2">
        <v>407</v>
      </c>
      <c r="Q206" s="3"/>
      <c r="R206"/>
    </row>
    <row r="207" spans="1:18" x14ac:dyDescent="0.15">
      <c r="A207" t="s">
        <v>367</v>
      </c>
      <c r="B207" s="1" t="s">
        <v>2429</v>
      </c>
      <c r="C207" t="s">
        <v>42</v>
      </c>
      <c r="D207" t="s">
        <v>348</v>
      </c>
      <c r="E207" t="s">
        <v>21</v>
      </c>
      <c r="F207" t="s">
        <v>22</v>
      </c>
      <c r="G207">
        <v>2</v>
      </c>
      <c r="H207">
        <v>5</v>
      </c>
      <c r="I207">
        <v>5</v>
      </c>
      <c r="J207" t="s">
        <v>23</v>
      </c>
      <c r="K207">
        <v>1</v>
      </c>
      <c r="L207">
        <v>2</v>
      </c>
      <c r="M207" t="s">
        <v>2377</v>
      </c>
      <c r="N207" t="s">
        <v>349</v>
      </c>
      <c r="O207" t="s">
        <v>26</v>
      </c>
      <c r="P207" s="2">
        <v>407</v>
      </c>
      <c r="Q207" s="3"/>
      <c r="R207"/>
    </row>
    <row r="208" spans="1:18" x14ac:dyDescent="0.15">
      <c r="A208" t="s">
        <v>367</v>
      </c>
      <c r="B208" s="1" t="s">
        <v>2429</v>
      </c>
      <c r="C208" t="s">
        <v>42</v>
      </c>
      <c r="D208" t="s">
        <v>348</v>
      </c>
      <c r="E208" t="s">
        <v>29</v>
      </c>
      <c r="F208" t="s">
        <v>22</v>
      </c>
      <c r="G208">
        <v>2</v>
      </c>
      <c r="H208">
        <v>5</v>
      </c>
      <c r="I208">
        <v>5</v>
      </c>
      <c r="J208" t="s">
        <v>23</v>
      </c>
      <c r="K208">
        <v>1</v>
      </c>
      <c r="L208">
        <v>2</v>
      </c>
      <c r="M208" t="s">
        <v>2377</v>
      </c>
      <c r="N208" t="s">
        <v>349</v>
      </c>
      <c r="O208" t="s">
        <v>26</v>
      </c>
      <c r="P208" s="2">
        <v>407</v>
      </c>
      <c r="Q208" s="3"/>
      <c r="R208"/>
    </row>
    <row r="209" spans="1:18" x14ac:dyDescent="0.15">
      <c r="A209" t="s">
        <v>367</v>
      </c>
      <c r="B209" s="1" t="s">
        <v>2429</v>
      </c>
      <c r="C209" t="s">
        <v>42</v>
      </c>
      <c r="D209" t="s">
        <v>348</v>
      </c>
      <c r="E209" t="s">
        <v>64</v>
      </c>
      <c r="F209" t="s">
        <v>22</v>
      </c>
      <c r="G209">
        <v>2</v>
      </c>
      <c r="H209">
        <v>5</v>
      </c>
      <c r="I209">
        <v>5</v>
      </c>
      <c r="J209" t="s">
        <v>23</v>
      </c>
      <c r="K209">
        <v>1</v>
      </c>
      <c r="L209">
        <v>2</v>
      </c>
      <c r="M209" t="s">
        <v>2377</v>
      </c>
      <c r="N209" t="s">
        <v>349</v>
      </c>
      <c r="O209" t="s">
        <v>26</v>
      </c>
      <c r="P209" s="2">
        <v>407</v>
      </c>
      <c r="Q209" s="3"/>
      <c r="R209"/>
    </row>
    <row r="210" spans="1:18" x14ac:dyDescent="0.15">
      <c r="A210" t="s">
        <v>367</v>
      </c>
      <c r="B210" s="1" t="s">
        <v>2429</v>
      </c>
      <c r="C210" t="s">
        <v>42</v>
      </c>
      <c r="D210" t="s">
        <v>348</v>
      </c>
      <c r="E210" t="s">
        <v>126</v>
      </c>
      <c r="F210" t="s">
        <v>22</v>
      </c>
      <c r="G210">
        <v>2</v>
      </c>
      <c r="H210">
        <v>5</v>
      </c>
      <c r="I210">
        <v>5</v>
      </c>
      <c r="J210" t="s">
        <v>23</v>
      </c>
      <c r="K210">
        <v>1</v>
      </c>
      <c r="L210">
        <v>2</v>
      </c>
      <c r="M210" t="s">
        <v>2377</v>
      </c>
      <c r="N210" t="s">
        <v>349</v>
      </c>
      <c r="O210" t="s">
        <v>26</v>
      </c>
      <c r="P210" s="2">
        <v>407</v>
      </c>
      <c r="Q210" s="3"/>
      <c r="R210"/>
    </row>
    <row r="211" spans="1:18" x14ac:dyDescent="0.15">
      <c r="A211" t="s">
        <v>367</v>
      </c>
      <c r="B211" s="1" t="s">
        <v>2429</v>
      </c>
      <c r="C211" t="s">
        <v>42</v>
      </c>
      <c r="D211" t="s">
        <v>348</v>
      </c>
      <c r="E211" t="s">
        <v>21</v>
      </c>
      <c r="F211" t="s">
        <v>22</v>
      </c>
      <c r="G211">
        <v>2</v>
      </c>
      <c r="H211">
        <v>9</v>
      </c>
      <c r="I211">
        <v>13</v>
      </c>
      <c r="J211" t="s">
        <v>23</v>
      </c>
      <c r="K211">
        <v>5</v>
      </c>
      <c r="L211">
        <v>10</v>
      </c>
      <c r="M211" t="s">
        <v>2377</v>
      </c>
      <c r="N211" t="s">
        <v>349</v>
      </c>
      <c r="O211" t="s">
        <v>26</v>
      </c>
      <c r="P211" s="2">
        <v>407</v>
      </c>
      <c r="Q211" s="3"/>
      <c r="R211"/>
    </row>
    <row r="212" spans="1:18" x14ac:dyDescent="0.15">
      <c r="A212" t="s">
        <v>367</v>
      </c>
      <c r="B212" s="1" t="s">
        <v>2429</v>
      </c>
      <c r="C212" t="s">
        <v>42</v>
      </c>
      <c r="D212" t="s">
        <v>348</v>
      </c>
      <c r="E212" t="s">
        <v>29</v>
      </c>
      <c r="F212" t="s">
        <v>2376</v>
      </c>
      <c r="G212">
        <v>2</v>
      </c>
      <c r="H212">
        <v>14</v>
      </c>
      <c r="I212">
        <v>15</v>
      </c>
      <c r="J212" t="s">
        <v>23</v>
      </c>
      <c r="K212">
        <v>2</v>
      </c>
      <c r="L212">
        <v>4</v>
      </c>
      <c r="M212" t="s">
        <v>2377</v>
      </c>
      <c r="N212" t="s">
        <v>349</v>
      </c>
      <c r="O212" t="s">
        <v>26</v>
      </c>
      <c r="P212" s="2">
        <v>407</v>
      </c>
      <c r="Q212" s="3"/>
      <c r="R212"/>
    </row>
    <row r="213" spans="1:18" x14ac:dyDescent="0.15">
      <c r="A213" t="s">
        <v>367</v>
      </c>
      <c r="B213" s="1" t="s">
        <v>2429</v>
      </c>
      <c r="C213" t="s">
        <v>42</v>
      </c>
      <c r="D213" t="s">
        <v>348</v>
      </c>
      <c r="E213" t="s">
        <v>64</v>
      </c>
      <c r="F213" t="s">
        <v>22</v>
      </c>
      <c r="G213">
        <v>2</v>
      </c>
      <c r="H213">
        <v>16</v>
      </c>
      <c r="I213">
        <v>16</v>
      </c>
      <c r="J213" t="s">
        <v>23</v>
      </c>
      <c r="K213">
        <v>1</v>
      </c>
      <c r="L213">
        <v>2</v>
      </c>
      <c r="M213" t="s">
        <v>2377</v>
      </c>
      <c r="N213" t="s">
        <v>349</v>
      </c>
      <c r="O213" t="s">
        <v>26</v>
      </c>
      <c r="P213" s="2">
        <v>407</v>
      </c>
      <c r="Q213" s="3"/>
      <c r="R213"/>
    </row>
    <row r="214" spans="1:18" x14ac:dyDescent="0.15">
      <c r="A214" t="s">
        <v>367</v>
      </c>
      <c r="B214" s="1" t="s">
        <v>2429</v>
      </c>
      <c r="C214" t="s">
        <v>42</v>
      </c>
      <c r="D214" t="s">
        <v>348</v>
      </c>
      <c r="E214" t="s">
        <v>21</v>
      </c>
      <c r="F214" t="s">
        <v>22</v>
      </c>
      <c r="G214">
        <v>2</v>
      </c>
      <c r="H214">
        <v>18</v>
      </c>
      <c r="I214">
        <v>18</v>
      </c>
      <c r="J214" t="s">
        <v>23</v>
      </c>
      <c r="K214">
        <v>1</v>
      </c>
      <c r="L214">
        <v>1</v>
      </c>
      <c r="M214" t="s">
        <v>2377</v>
      </c>
      <c r="N214" t="s">
        <v>349</v>
      </c>
      <c r="O214" t="s">
        <v>26</v>
      </c>
      <c r="P214" s="2">
        <v>407</v>
      </c>
      <c r="Q214" s="3"/>
      <c r="R214"/>
    </row>
    <row r="215" spans="1:18" x14ac:dyDescent="0.15">
      <c r="A215" t="s">
        <v>368</v>
      </c>
      <c r="B215" s="1" t="s">
        <v>2430</v>
      </c>
      <c r="C215" t="s">
        <v>42</v>
      </c>
      <c r="D215" t="s">
        <v>348</v>
      </c>
      <c r="E215" t="s">
        <v>32</v>
      </c>
      <c r="F215" t="s">
        <v>22</v>
      </c>
      <c r="G215">
        <v>2</v>
      </c>
      <c r="H215">
        <v>3</v>
      </c>
      <c r="I215">
        <v>6</v>
      </c>
      <c r="J215" t="s">
        <v>23</v>
      </c>
      <c r="K215">
        <v>4</v>
      </c>
      <c r="L215">
        <v>8</v>
      </c>
      <c r="M215" t="s">
        <v>24</v>
      </c>
      <c r="N215" t="s">
        <v>349</v>
      </c>
      <c r="O215" t="s">
        <v>26</v>
      </c>
      <c r="P215" s="2">
        <v>407</v>
      </c>
      <c r="Q215" s="3"/>
      <c r="R215"/>
    </row>
    <row r="216" spans="1:18" x14ac:dyDescent="0.15">
      <c r="A216" t="s">
        <v>368</v>
      </c>
      <c r="B216" s="1" t="s">
        <v>2430</v>
      </c>
      <c r="C216" t="s">
        <v>42</v>
      </c>
      <c r="D216" t="s">
        <v>348</v>
      </c>
      <c r="E216" t="s">
        <v>32</v>
      </c>
      <c r="F216" t="s">
        <v>22</v>
      </c>
      <c r="G216">
        <v>2</v>
      </c>
      <c r="H216">
        <v>12</v>
      </c>
      <c r="I216">
        <v>15</v>
      </c>
      <c r="J216" t="s">
        <v>23</v>
      </c>
      <c r="K216">
        <v>4</v>
      </c>
      <c r="L216">
        <v>8</v>
      </c>
      <c r="M216" t="s">
        <v>24</v>
      </c>
      <c r="N216" t="s">
        <v>349</v>
      </c>
      <c r="O216" t="s">
        <v>26</v>
      </c>
      <c r="P216" s="2">
        <v>407</v>
      </c>
      <c r="Q216" s="3"/>
      <c r="R216"/>
    </row>
    <row r="217" spans="1:18" x14ac:dyDescent="0.15">
      <c r="A217" t="s">
        <v>369</v>
      </c>
      <c r="B217" s="1" t="s">
        <v>2431</v>
      </c>
      <c r="C217" t="s">
        <v>42</v>
      </c>
      <c r="D217" t="s">
        <v>348</v>
      </c>
      <c r="E217" t="s">
        <v>21</v>
      </c>
      <c r="F217" t="s">
        <v>22</v>
      </c>
      <c r="G217">
        <v>2</v>
      </c>
      <c r="H217">
        <v>3</v>
      </c>
      <c r="I217">
        <v>14</v>
      </c>
      <c r="J217" t="s">
        <v>23</v>
      </c>
      <c r="K217">
        <v>12</v>
      </c>
      <c r="L217">
        <v>24</v>
      </c>
      <c r="M217" t="s">
        <v>24</v>
      </c>
      <c r="N217" t="s">
        <v>349</v>
      </c>
      <c r="O217" t="s">
        <v>26</v>
      </c>
      <c r="P217" s="2">
        <v>407</v>
      </c>
      <c r="Q217" s="3"/>
      <c r="R217"/>
    </row>
    <row r="218" spans="1:18" x14ac:dyDescent="0.15">
      <c r="A218" t="s">
        <v>369</v>
      </c>
      <c r="B218" s="1" t="s">
        <v>2431</v>
      </c>
      <c r="C218" t="s">
        <v>42</v>
      </c>
      <c r="D218" t="s">
        <v>348</v>
      </c>
      <c r="E218" t="s">
        <v>64</v>
      </c>
      <c r="F218" t="s">
        <v>22</v>
      </c>
      <c r="G218">
        <v>2</v>
      </c>
      <c r="H218">
        <v>15</v>
      </c>
      <c r="I218">
        <v>18</v>
      </c>
      <c r="J218" t="s">
        <v>23</v>
      </c>
      <c r="K218">
        <v>4</v>
      </c>
      <c r="L218">
        <v>8</v>
      </c>
      <c r="M218" t="s">
        <v>24</v>
      </c>
      <c r="N218" t="s">
        <v>349</v>
      </c>
      <c r="O218" t="s">
        <v>26</v>
      </c>
      <c r="P218" s="2">
        <v>407</v>
      </c>
      <c r="Q218" s="3"/>
      <c r="R218"/>
    </row>
    <row r="219" spans="1:18" x14ac:dyDescent="0.15">
      <c r="A219" t="s">
        <v>370</v>
      </c>
      <c r="B219" s="1" t="s">
        <v>2432</v>
      </c>
      <c r="C219" t="s">
        <v>35</v>
      </c>
      <c r="D219" t="s">
        <v>348</v>
      </c>
      <c r="E219" t="s">
        <v>21</v>
      </c>
      <c r="F219" t="s">
        <v>22</v>
      </c>
      <c r="G219">
        <v>2</v>
      </c>
      <c r="H219">
        <v>3</v>
      </c>
      <c r="I219">
        <v>12</v>
      </c>
      <c r="J219" t="s">
        <v>23</v>
      </c>
      <c r="K219">
        <v>10</v>
      </c>
      <c r="L219">
        <v>20</v>
      </c>
      <c r="M219" t="s">
        <v>24</v>
      </c>
      <c r="N219" t="s">
        <v>349</v>
      </c>
      <c r="O219" t="s">
        <v>26</v>
      </c>
      <c r="P219" s="2">
        <v>507</v>
      </c>
      <c r="Q219" s="3"/>
      <c r="R219"/>
    </row>
    <row r="220" spans="1:18" x14ac:dyDescent="0.15">
      <c r="A220" t="s">
        <v>371</v>
      </c>
      <c r="B220" s="1" t="s">
        <v>2433</v>
      </c>
      <c r="C220" t="s">
        <v>42</v>
      </c>
      <c r="D220" t="s">
        <v>348</v>
      </c>
      <c r="E220" t="s">
        <v>32</v>
      </c>
      <c r="F220" t="s">
        <v>22</v>
      </c>
      <c r="G220">
        <v>2</v>
      </c>
      <c r="H220">
        <v>4</v>
      </c>
      <c r="I220">
        <v>5</v>
      </c>
      <c r="J220" t="s">
        <v>23</v>
      </c>
      <c r="K220">
        <v>2</v>
      </c>
      <c r="L220">
        <v>4</v>
      </c>
      <c r="M220" t="s">
        <v>24</v>
      </c>
      <c r="N220" t="s">
        <v>351</v>
      </c>
      <c r="O220" t="s">
        <v>352</v>
      </c>
      <c r="P220" s="2">
        <v>325</v>
      </c>
      <c r="Q220" s="3"/>
      <c r="R220"/>
    </row>
    <row r="221" spans="1:18" x14ac:dyDescent="0.15">
      <c r="A221" t="s">
        <v>371</v>
      </c>
      <c r="B221" s="1" t="s">
        <v>2433</v>
      </c>
      <c r="C221" t="s">
        <v>42</v>
      </c>
      <c r="D221" t="s">
        <v>348</v>
      </c>
      <c r="E221" t="s">
        <v>126</v>
      </c>
      <c r="F221" t="s">
        <v>22</v>
      </c>
      <c r="G221">
        <v>2</v>
      </c>
      <c r="H221">
        <v>6</v>
      </c>
      <c r="I221">
        <v>10</v>
      </c>
      <c r="J221" t="s">
        <v>23</v>
      </c>
      <c r="K221">
        <v>5</v>
      </c>
      <c r="L221">
        <v>10</v>
      </c>
      <c r="M221" t="s">
        <v>24</v>
      </c>
      <c r="N221" t="s">
        <v>351</v>
      </c>
      <c r="O221" t="s">
        <v>352</v>
      </c>
      <c r="P221" s="2">
        <v>325</v>
      </c>
      <c r="Q221" s="3"/>
      <c r="R221"/>
    </row>
    <row r="222" spans="1:18" x14ac:dyDescent="0.15">
      <c r="A222" t="s">
        <v>371</v>
      </c>
      <c r="B222" s="1" t="s">
        <v>2433</v>
      </c>
      <c r="C222" t="s">
        <v>42</v>
      </c>
      <c r="D222" t="s">
        <v>348</v>
      </c>
      <c r="E222" t="s">
        <v>126</v>
      </c>
      <c r="F222" t="s">
        <v>22</v>
      </c>
      <c r="G222">
        <v>2</v>
      </c>
      <c r="H222">
        <v>11</v>
      </c>
      <c r="I222">
        <v>13</v>
      </c>
      <c r="J222" t="s">
        <v>23</v>
      </c>
      <c r="K222">
        <v>3</v>
      </c>
      <c r="L222">
        <v>6</v>
      </c>
      <c r="M222" t="s">
        <v>24</v>
      </c>
      <c r="N222" t="s">
        <v>351</v>
      </c>
      <c r="O222" t="s">
        <v>352</v>
      </c>
      <c r="P222" s="2">
        <v>325</v>
      </c>
      <c r="Q222" s="3"/>
      <c r="R222"/>
    </row>
    <row r="223" spans="1:18" x14ac:dyDescent="0.15">
      <c r="A223" t="s">
        <v>371</v>
      </c>
      <c r="B223" s="1" t="s">
        <v>2433</v>
      </c>
      <c r="C223" t="s">
        <v>42</v>
      </c>
      <c r="D223" t="s">
        <v>348</v>
      </c>
      <c r="E223" t="s">
        <v>21</v>
      </c>
      <c r="F223" t="s">
        <v>22</v>
      </c>
      <c r="G223">
        <v>2</v>
      </c>
      <c r="H223">
        <v>14</v>
      </c>
      <c r="I223">
        <v>18</v>
      </c>
      <c r="J223" t="s">
        <v>23</v>
      </c>
      <c r="K223">
        <v>5</v>
      </c>
      <c r="L223">
        <v>10</v>
      </c>
      <c r="M223" t="s">
        <v>24</v>
      </c>
      <c r="N223" t="s">
        <v>351</v>
      </c>
      <c r="O223" t="s">
        <v>352</v>
      </c>
      <c r="P223" s="2">
        <v>325</v>
      </c>
      <c r="Q223" s="3"/>
      <c r="R223"/>
    </row>
    <row r="224" spans="1:18" x14ac:dyDescent="0.15">
      <c r="A224" t="s">
        <v>216</v>
      </c>
      <c r="B224" s="1" t="s">
        <v>2434</v>
      </c>
      <c r="C224" t="s">
        <v>42</v>
      </c>
      <c r="D224" t="s">
        <v>348</v>
      </c>
      <c r="E224" t="s">
        <v>64</v>
      </c>
      <c r="F224" t="s">
        <v>22</v>
      </c>
      <c r="G224">
        <v>2</v>
      </c>
      <c r="H224">
        <v>3</v>
      </c>
      <c r="I224">
        <v>6</v>
      </c>
      <c r="J224" t="s">
        <v>23</v>
      </c>
      <c r="K224">
        <v>4</v>
      </c>
      <c r="L224">
        <v>8</v>
      </c>
      <c r="M224" t="s">
        <v>24</v>
      </c>
      <c r="N224" t="s">
        <v>351</v>
      </c>
      <c r="O224" t="s">
        <v>352</v>
      </c>
      <c r="P224" s="2">
        <v>325</v>
      </c>
      <c r="Q224" s="3"/>
      <c r="R224"/>
    </row>
    <row r="225" spans="1:18" x14ac:dyDescent="0.15">
      <c r="A225" t="s">
        <v>216</v>
      </c>
      <c r="B225" s="1" t="s">
        <v>2434</v>
      </c>
      <c r="C225" t="s">
        <v>42</v>
      </c>
      <c r="D225" t="s">
        <v>348</v>
      </c>
      <c r="E225" t="s">
        <v>21</v>
      </c>
      <c r="F225" t="s">
        <v>22</v>
      </c>
      <c r="G225">
        <v>2</v>
      </c>
      <c r="H225">
        <v>7</v>
      </c>
      <c r="I225">
        <v>18</v>
      </c>
      <c r="J225" t="s">
        <v>23</v>
      </c>
      <c r="K225">
        <v>12</v>
      </c>
      <c r="L225">
        <v>24</v>
      </c>
      <c r="M225" t="s">
        <v>24</v>
      </c>
      <c r="N225" t="s">
        <v>351</v>
      </c>
      <c r="O225" t="s">
        <v>352</v>
      </c>
      <c r="P225" s="2">
        <v>325</v>
      </c>
      <c r="Q225" s="3"/>
      <c r="R225"/>
    </row>
    <row r="226" spans="1:18" x14ac:dyDescent="0.15">
      <c r="A226" t="s">
        <v>372</v>
      </c>
      <c r="B226" s="1" t="s">
        <v>2435</v>
      </c>
      <c r="C226" t="s">
        <v>42</v>
      </c>
      <c r="D226" t="s">
        <v>348</v>
      </c>
      <c r="E226" t="s">
        <v>32</v>
      </c>
      <c r="F226" t="s">
        <v>22</v>
      </c>
      <c r="G226">
        <v>2</v>
      </c>
      <c r="H226">
        <v>3</v>
      </c>
      <c r="I226">
        <v>5</v>
      </c>
      <c r="J226" t="s">
        <v>23</v>
      </c>
      <c r="K226">
        <v>3</v>
      </c>
      <c r="L226">
        <v>6</v>
      </c>
      <c r="M226" t="s">
        <v>24</v>
      </c>
      <c r="N226" t="s">
        <v>356</v>
      </c>
      <c r="O226" t="s">
        <v>352</v>
      </c>
      <c r="P226" s="2">
        <v>202</v>
      </c>
      <c r="Q226" s="3"/>
      <c r="R226"/>
    </row>
    <row r="227" spans="1:18" x14ac:dyDescent="0.15">
      <c r="A227" t="s">
        <v>372</v>
      </c>
      <c r="B227" s="1" t="s">
        <v>2435</v>
      </c>
      <c r="C227" t="s">
        <v>42</v>
      </c>
      <c r="D227" t="s">
        <v>348</v>
      </c>
      <c r="E227" t="s">
        <v>32</v>
      </c>
      <c r="F227" t="s">
        <v>22</v>
      </c>
      <c r="G227">
        <v>2</v>
      </c>
      <c r="H227">
        <v>12</v>
      </c>
      <c r="I227">
        <v>16</v>
      </c>
      <c r="J227" t="s">
        <v>23</v>
      </c>
      <c r="K227">
        <v>5</v>
      </c>
      <c r="L227">
        <v>10</v>
      </c>
      <c r="M227" t="s">
        <v>24</v>
      </c>
      <c r="N227" t="s">
        <v>356</v>
      </c>
      <c r="O227" t="s">
        <v>352</v>
      </c>
      <c r="P227" s="2">
        <v>202</v>
      </c>
      <c r="Q227" s="3"/>
      <c r="R227"/>
    </row>
    <row r="228" spans="1:18" x14ac:dyDescent="0.15">
      <c r="A228" t="s">
        <v>372</v>
      </c>
      <c r="B228" s="1" t="s">
        <v>2435</v>
      </c>
      <c r="C228" t="s">
        <v>42</v>
      </c>
      <c r="D228" t="s">
        <v>348</v>
      </c>
      <c r="E228" t="s">
        <v>21</v>
      </c>
      <c r="F228" t="s">
        <v>22</v>
      </c>
      <c r="G228">
        <v>2</v>
      </c>
      <c r="H228">
        <v>6</v>
      </c>
      <c r="I228">
        <v>10</v>
      </c>
      <c r="J228" t="s">
        <v>23</v>
      </c>
      <c r="K228">
        <v>5</v>
      </c>
      <c r="L228">
        <v>10</v>
      </c>
      <c r="M228" t="s">
        <v>24</v>
      </c>
      <c r="N228" t="s">
        <v>356</v>
      </c>
      <c r="O228" t="s">
        <v>352</v>
      </c>
      <c r="P228" s="2">
        <v>202</v>
      </c>
      <c r="Q228" s="3"/>
      <c r="R228"/>
    </row>
    <row r="229" spans="1:18" x14ac:dyDescent="0.15">
      <c r="A229" t="s">
        <v>372</v>
      </c>
      <c r="B229" s="1" t="s">
        <v>2435</v>
      </c>
      <c r="C229" t="s">
        <v>42</v>
      </c>
      <c r="D229" t="s">
        <v>348</v>
      </c>
      <c r="E229" t="s">
        <v>21</v>
      </c>
      <c r="F229" t="s">
        <v>22</v>
      </c>
      <c r="G229">
        <v>2</v>
      </c>
      <c r="H229">
        <v>17</v>
      </c>
      <c r="I229">
        <v>18</v>
      </c>
      <c r="J229" t="s">
        <v>23</v>
      </c>
      <c r="K229">
        <v>2</v>
      </c>
      <c r="L229">
        <v>4</v>
      </c>
      <c r="M229" t="s">
        <v>24</v>
      </c>
      <c r="N229" t="s">
        <v>356</v>
      </c>
      <c r="O229" t="s">
        <v>352</v>
      </c>
      <c r="P229" s="2">
        <v>202</v>
      </c>
      <c r="Q229" s="3"/>
      <c r="R229"/>
    </row>
    <row r="230" spans="1:18" x14ac:dyDescent="0.15">
      <c r="A230" t="s">
        <v>373</v>
      </c>
      <c r="B230" s="1" t="s">
        <v>2436</v>
      </c>
      <c r="C230" t="s">
        <v>42</v>
      </c>
      <c r="D230" t="s">
        <v>348</v>
      </c>
      <c r="E230" t="s">
        <v>21</v>
      </c>
      <c r="F230" t="s">
        <v>22</v>
      </c>
      <c r="G230">
        <v>2</v>
      </c>
      <c r="H230">
        <v>3</v>
      </c>
      <c r="I230">
        <v>3</v>
      </c>
      <c r="J230" t="s">
        <v>23</v>
      </c>
      <c r="K230">
        <v>1</v>
      </c>
      <c r="L230">
        <v>2</v>
      </c>
      <c r="M230" t="s">
        <v>24</v>
      </c>
      <c r="N230" t="s">
        <v>351</v>
      </c>
      <c r="O230" t="s">
        <v>352</v>
      </c>
      <c r="P230" s="2">
        <v>225</v>
      </c>
      <c r="Q230" s="3"/>
      <c r="R230"/>
    </row>
    <row r="231" spans="1:18" x14ac:dyDescent="0.15">
      <c r="A231" t="s">
        <v>373</v>
      </c>
      <c r="B231" s="1" t="s">
        <v>2436</v>
      </c>
      <c r="C231" t="s">
        <v>42</v>
      </c>
      <c r="D231" t="s">
        <v>348</v>
      </c>
      <c r="E231" t="s">
        <v>32</v>
      </c>
      <c r="F231" t="s">
        <v>22</v>
      </c>
      <c r="G231">
        <v>2</v>
      </c>
      <c r="H231">
        <v>4</v>
      </c>
      <c r="I231">
        <v>5</v>
      </c>
      <c r="J231" t="s">
        <v>23</v>
      </c>
      <c r="K231">
        <v>2</v>
      </c>
      <c r="L231">
        <v>4</v>
      </c>
      <c r="M231" t="s">
        <v>24</v>
      </c>
      <c r="N231" t="s">
        <v>351</v>
      </c>
      <c r="O231" t="s">
        <v>352</v>
      </c>
      <c r="P231" s="2">
        <v>225</v>
      </c>
      <c r="Q231" s="3"/>
      <c r="R231"/>
    </row>
    <row r="232" spans="1:18" x14ac:dyDescent="0.15">
      <c r="A232" t="s">
        <v>373</v>
      </c>
      <c r="B232" s="1" t="s">
        <v>2436</v>
      </c>
      <c r="C232" t="s">
        <v>42</v>
      </c>
      <c r="D232" t="s">
        <v>348</v>
      </c>
      <c r="E232" t="s">
        <v>21</v>
      </c>
      <c r="F232" t="s">
        <v>22</v>
      </c>
      <c r="G232">
        <v>2</v>
      </c>
      <c r="H232">
        <v>5</v>
      </c>
      <c r="I232">
        <v>5</v>
      </c>
      <c r="J232" t="s">
        <v>23</v>
      </c>
      <c r="K232">
        <v>1</v>
      </c>
      <c r="L232">
        <v>2</v>
      </c>
      <c r="M232" t="s">
        <v>24</v>
      </c>
      <c r="N232" t="s">
        <v>349</v>
      </c>
      <c r="O232" t="s">
        <v>26</v>
      </c>
      <c r="P232" s="2">
        <v>407</v>
      </c>
      <c r="Q232" s="3"/>
      <c r="R232"/>
    </row>
    <row r="233" spans="1:18" x14ac:dyDescent="0.15">
      <c r="A233" t="s">
        <v>373</v>
      </c>
      <c r="B233" s="1" t="s">
        <v>2436</v>
      </c>
      <c r="C233" t="s">
        <v>42</v>
      </c>
      <c r="D233" t="s">
        <v>348</v>
      </c>
      <c r="E233" t="s">
        <v>29</v>
      </c>
      <c r="F233" t="s">
        <v>22</v>
      </c>
      <c r="G233">
        <v>2</v>
      </c>
      <c r="H233">
        <v>5</v>
      </c>
      <c r="I233">
        <v>5</v>
      </c>
      <c r="J233" t="s">
        <v>23</v>
      </c>
      <c r="K233">
        <v>1</v>
      </c>
      <c r="L233">
        <v>2</v>
      </c>
      <c r="M233" t="s">
        <v>24</v>
      </c>
      <c r="N233" t="s">
        <v>349</v>
      </c>
      <c r="O233" t="s">
        <v>26</v>
      </c>
      <c r="P233" s="2">
        <v>407</v>
      </c>
      <c r="Q233" s="3"/>
      <c r="R233"/>
    </row>
    <row r="234" spans="1:18" x14ac:dyDescent="0.15">
      <c r="A234" t="s">
        <v>373</v>
      </c>
      <c r="B234" s="1" t="s">
        <v>2436</v>
      </c>
      <c r="C234" t="s">
        <v>42</v>
      </c>
      <c r="D234" t="s">
        <v>348</v>
      </c>
      <c r="E234" t="s">
        <v>21</v>
      </c>
      <c r="F234" t="s">
        <v>22</v>
      </c>
      <c r="G234">
        <v>2</v>
      </c>
      <c r="H234">
        <v>6</v>
      </c>
      <c r="I234">
        <v>6</v>
      </c>
      <c r="J234" t="s">
        <v>23</v>
      </c>
      <c r="K234">
        <v>1</v>
      </c>
      <c r="L234">
        <v>2</v>
      </c>
      <c r="M234" t="s">
        <v>24</v>
      </c>
      <c r="N234" t="s">
        <v>351</v>
      </c>
      <c r="O234" t="s">
        <v>352</v>
      </c>
      <c r="P234" s="2">
        <v>225</v>
      </c>
      <c r="Q234" s="3"/>
      <c r="R234"/>
    </row>
    <row r="235" spans="1:18" x14ac:dyDescent="0.15">
      <c r="A235" t="s">
        <v>373</v>
      </c>
      <c r="B235" s="1" t="s">
        <v>2436</v>
      </c>
      <c r="C235" t="s">
        <v>42</v>
      </c>
      <c r="D235" t="s">
        <v>348</v>
      </c>
      <c r="E235" t="s">
        <v>32</v>
      </c>
      <c r="F235" t="s">
        <v>22</v>
      </c>
      <c r="G235">
        <v>2</v>
      </c>
      <c r="H235">
        <v>7</v>
      </c>
      <c r="I235">
        <v>10</v>
      </c>
      <c r="J235" t="s">
        <v>23</v>
      </c>
      <c r="K235">
        <v>4</v>
      </c>
      <c r="L235">
        <v>10</v>
      </c>
      <c r="M235" t="s">
        <v>24</v>
      </c>
      <c r="N235" t="s">
        <v>374</v>
      </c>
      <c r="O235" t="s">
        <v>375</v>
      </c>
      <c r="P235" s="2">
        <v>103</v>
      </c>
      <c r="Q235" s="3"/>
      <c r="R235"/>
    </row>
    <row r="236" spans="1:18" x14ac:dyDescent="0.15">
      <c r="A236" t="s">
        <v>373</v>
      </c>
      <c r="B236" s="1" t="s">
        <v>2436</v>
      </c>
      <c r="C236" t="s">
        <v>42</v>
      </c>
      <c r="D236" t="s">
        <v>348</v>
      </c>
      <c r="E236" t="s">
        <v>64</v>
      </c>
      <c r="F236" t="s">
        <v>22</v>
      </c>
      <c r="G236">
        <v>2</v>
      </c>
      <c r="H236">
        <v>7</v>
      </c>
      <c r="I236">
        <v>7</v>
      </c>
      <c r="J236" t="s">
        <v>23</v>
      </c>
      <c r="K236">
        <v>1</v>
      </c>
      <c r="L236">
        <v>2</v>
      </c>
      <c r="M236" t="s">
        <v>24</v>
      </c>
      <c r="N236" t="s">
        <v>374</v>
      </c>
      <c r="O236" t="s">
        <v>375</v>
      </c>
      <c r="P236" s="2">
        <v>103</v>
      </c>
      <c r="Q236" s="3"/>
      <c r="R236"/>
    </row>
    <row r="237" spans="1:18" x14ac:dyDescent="0.15">
      <c r="A237" t="s">
        <v>373</v>
      </c>
      <c r="B237" s="1" t="s">
        <v>2436</v>
      </c>
      <c r="C237" t="s">
        <v>42</v>
      </c>
      <c r="D237" t="s">
        <v>348</v>
      </c>
      <c r="E237" t="s">
        <v>32</v>
      </c>
      <c r="F237" t="s">
        <v>22</v>
      </c>
      <c r="G237">
        <v>2</v>
      </c>
      <c r="H237">
        <v>11</v>
      </c>
      <c r="I237">
        <v>11</v>
      </c>
      <c r="J237" t="s">
        <v>23</v>
      </c>
      <c r="K237">
        <v>1</v>
      </c>
      <c r="L237">
        <v>2</v>
      </c>
      <c r="M237" t="s">
        <v>24</v>
      </c>
      <c r="N237" t="s">
        <v>374</v>
      </c>
      <c r="O237" t="s">
        <v>375</v>
      </c>
      <c r="P237" s="2">
        <v>103</v>
      </c>
      <c r="Q237" s="3"/>
      <c r="R237"/>
    </row>
    <row r="238" spans="1:18" x14ac:dyDescent="0.15">
      <c r="A238" t="s">
        <v>373</v>
      </c>
      <c r="B238" s="1" t="s">
        <v>2436</v>
      </c>
      <c r="C238" t="s">
        <v>42</v>
      </c>
      <c r="D238" t="s">
        <v>348</v>
      </c>
      <c r="E238" t="s">
        <v>64</v>
      </c>
      <c r="F238" t="s">
        <v>22</v>
      </c>
      <c r="G238">
        <v>2</v>
      </c>
      <c r="H238">
        <v>9</v>
      </c>
      <c r="I238">
        <v>11</v>
      </c>
      <c r="J238" t="s">
        <v>23</v>
      </c>
      <c r="K238">
        <v>3</v>
      </c>
      <c r="L238">
        <v>6</v>
      </c>
      <c r="M238" t="s">
        <v>24</v>
      </c>
      <c r="N238" t="s">
        <v>374</v>
      </c>
      <c r="O238" t="s">
        <v>375</v>
      </c>
      <c r="P238" s="2">
        <v>103</v>
      </c>
      <c r="Q238" s="3"/>
      <c r="R238"/>
    </row>
    <row r="239" spans="1:18" x14ac:dyDescent="0.15">
      <c r="A239" t="s">
        <v>373</v>
      </c>
      <c r="B239" s="1" t="s">
        <v>2436</v>
      </c>
      <c r="C239" t="s">
        <v>42</v>
      </c>
      <c r="D239" t="s">
        <v>348</v>
      </c>
      <c r="E239" t="s">
        <v>21</v>
      </c>
      <c r="F239" t="s">
        <v>22</v>
      </c>
      <c r="G239">
        <v>2</v>
      </c>
      <c r="H239">
        <v>18</v>
      </c>
      <c r="I239">
        <v>18</v>
      </c>
      <c r="J239" t="s">
        <v>23</v>
      </c>
      <c r="K239">
        <v>1</v>
      </c>
      <c r="L239">
        <v>2</v>
      </c>
      <c r="M239" t="s">
        <v>24</v>
      </c>
      <c r="N239" t="s">
        <v>349</v>
      </c>
      <c r="O239" t="s">
        <v>352</v>
      </c>
      <c r="P239" s="2">
        <v>407</v>
      </c>
      <c r="Q239" s="3"/>
      <c r="R239"/>
    </row>
    <row r="240" spans="1:18" x14ac:dyDescent="0.15">
      <c r="A240" t="s">
        <v>376</v>
      </c>
      <c r="B240" s="1" t="s">
        <v>2437</v>
      </c>
      <c r="C240" t="s">
        <v>42</v>
      </c>
      <c r="D240" t="s">
        <v>348</v>
      </c>
      <c r="E240" t="s">
        <v>32</v>
      </c>
      <c r="F240" t="s">
        <v>22</v>
      </c>
      <c r="G240">
        <v>2</v>
      </c>
      <c r="H240">
        <v>3</v>
      </c>
      <c r="I240">
        <v>9</v>
      </c>
      <c r="J240" t="s">
        <v>23</v>
      </c>
      <c r="K240">
        <v>8</v>
      </c>
      <c r="L240">
        <v>16</v>
      </c>
      <c r="M240" t="s">
        <v>24</v>
      </c>
      <c r="N240" t="s">
        <v>356</v>
      </c>
      <c r="O240" t="s">
        <v>352</v>
      </c>
      <c r="P240" s="2">
        <v>220</v>
      </c>
      <c r="Q240" s="3"/>
      <c r="R240"/>
    </row>
    <row r="241" spans="1:18" x14ac:dyDescent="0.15">
      <c r="A241" t="s">
        <v>376</v>
      </c>
      <c r="B241" s="1" t="s">
        <v>2437</v>
      </c>
      <c r="C241" t="s">
        <v>42</v>
      </c>
      <c r="D241" t="s">
        <v>348</v>
      </c>
      <c r="E241" t="s">
        <v>29</v>
      </c>
      <c r="F241" t="s">
        <v>22</v>
      </c>
      <c r="G241">
        <v>2</v>
      </c>
      <c r="H241">
        <v>4</v>
      </c>
      <c r="I241">
        <v>8</v>
      </c>
      <c r="J241" t="s">
        <v>23</v>
      </c>
      <c r="K241">
        <v>6</v>
      </c>
      <c r="L241">
        <v>12</v>
      </c>
      <c r="M241" t="s">
        <v>24</v>
      </c>
      <c r="N241" t="s">
        <v>356</v>
      </c>
      <c r="O241" t="s">
        <v>352</v>
      </c>
      <c r="P241" s="2">
        <v>220</v>
      </c>
      <c r="Q241" s="3"/>
      <c r="R241"/>
    </row>
    <row r="242" spans="1:18" x14ac:dyDescent="0.15">
      <c r="A242" t="s">
        <v>376</v>
      </c>
      <c r="B242" s="1" t="s">
        <v>2437</v>
      </c>
      <c r="C242" t="s">
        <v>42</v>
      </c>
      <c r="D242" t="s">
        <v>348</v>
      </c>
      <c r="E242" t="s">
        <v>21</v>
      </c>
      <c r="F242" t="s">
        <v>22</v>
      </c>
      <c r="G242">
        <v>2</v>
      </c>
      <c r="H242">
        <v>5</v>
      </c>
      <c r="I242">
        <v>5</v>
      </c>
      <c r="J242" t="s">
        <v>23</v>
      </c>
      <c r="K242">
        <v>1</v>
      </c>
      <c r="L242">
        <v>2</v>
      </c>
      <c r="M242" t="s">
        <v>24</v>
      </c>
      <c r="N242" t="s">
        <v>356</v>
      </c>
      <c r="O242" t="s">
        <v>352</v>
      </c>
      <c r="P242" s="2">
        <v>220</v>
      </c>
      <c r="Q242" s="3"/>
      <c r="R242"/>
    </row>
    <row r="243" spans="1:18" x14ac:dyDescent="0.15">
      <c r="A243" t="s">
        <v>377</v>
      </c>
      <c r="B243" s="1" t="s">
        <v>2438</v>
      </c>
      <c r="C243" t="s">
        <v>35</v>
      </c>
      <c r="D243" t="s">
        <v>348</v>
      </c>
      <c r="E243" t="s">
        <v>126</v>
      </c>
      <c r="F243" t="s">
        <v>22</v>
      </c>
      <c r="G243">
        <v>2</v>
      </c>
      <c r="H243">
        <v>14</v>
      </c>
      <c r="I243">
        <v>18</v>
      </c>
      <c r="J243" t="s">
        <v>23</v>
      </c>
      <c r="K243">
        <v>5</v>
      </c>
      <c r="L243">
        <v>10</v>
      </c>
      <c r="M243" t="s">
        <v>24</v>
      </c>
      <c r="N243" t="s">
        <v>349</v>
      </c>
      <c r="O243" t="s">
        <v>26</v>
      </c>
      <c r="P243" s="2">
        <v>405</v>
      </c>
      <c r="Q243" s="3"/>
      <c r="R243"/>
    </row>
    <row r="244" spans="1:18" x14ac:dyDescent="0.15">
      <c r="A244" t="s">
        <v>377</v>
      </c>
      <c r="B244" s="1" t="s">
        <v>2438</v>
      </c>
      <c r="C244" t="s">
        <v>35</v>
      </c>
      <c r="D244" t="s">
        <v>348</v>
      </c>
      <c r="E244" t="s">
        <v>64</v>
      </c>
      <c r="F244" t="s">
        <v>22</v>
      </c>
      <c r="G244">
        <v>2</v>
      </c>
      <c r="H244">
        <v>14</v>
      </c>
      <c r="I244">
        <v>18</v>
      </c>
      <c r="J244" t="s">
        <v>23</v>
      </c>
      <c r="K244">
        <v>5</v>
      </c>
      <c r="L244">
        <v>10</v>
      </c>
      <c r="M244" t="s">
        <v>24</v>
      </c>
      <c r="N244" t="s">
        <v>349</v>
      </c>
      <c r="O244" t="s">
        <v>26</v>
      </c>
      <c r="P244" s="2">
        <v>405</v>
      </c>
      <c r="Q244" s="3"/>
      <c r="R244"/>
    </row>
    <row r="245" spans="1:18" x14ac:dyDescent="0.15">
      <c r="A245" t="s">
        <v>378</v>
      </c>
      <c r="B245" s="1" t="s">
        <v>2439</v>
      </c>
      <c r="C245" t="s">
        <v>19</v>
      </c>
      <c r="D245" t="s">
        <v>348</v>
      </c>
      <c r="E245" t="s">
        <v>32</v>
      </c>
      <c r="F245" t="s">
        <v>22</v>
      </c>
      <c r="G245">
        <v>2</v>
      </c>
      <c r="H245">
        <v>3</v>
      </c>
      <c r="I245">
        <v>7</v>
      </c>
      <c r="J245" t="s">
        <v>23</v>
      </c>
      <c r="K245">
        <v>5</v>
      </c>
      <c r="L245">
        <v>10</v>
      </c>
      <c r="M245" t="s">
        <v>24</v>
      </c>
      <c r="N245" t="s">
        <v>349</v>
      </c>
      <c r="O245" t="s">
        <v>26</v>
      </c>
      <c r="P245" s="2">
        <v>407</v>
      </c>
      <c r="Q245" s="3"/>
      <c r="R245"/>
    </row>
    <row r="246" spans="1:18" x14ac:dyDescent="0.15">
      <c r="A246" t="s">
        <v>378</v>
      </c>
      <c r="B246" s="1" t="s">
        <v>2439</v>
      </c>
      <c r="C246" t="s">
        <v>19</v>
      </c>
      <c r="D246" t="s">
        <v>348</v>
      </c>
      <c r="E246" t="s">
        <v>21</v>
      </c>
      <c r="F246" t="s">
        <v>22</v>
      </c>
      <c r="G246">
        <v>2</v>
      </c>
      <c r="H246">
        <v>3</v>
      </c>
      <c r="I246">
        <v>7</v>
      </c>
      <c r="J246" t="s">
        <v>23</v>
      </c>
      <c r="K246">
        <v>5</v>
      </c>
      <c r="L246">
        <v>10</v>
      </c>
      <c r="M246" t="s">
        <v>24</v>
      </c>
      <c r="N246" t="s">
        <v>349</v>
      </c>
      <c r="O246" t="s">
        <v>26</v>
      </c>
      <c r="P246" s="2">
        <v>407</v>
      </c>
      <c r="Q246" s="3"/>
      <c r="R246"/>
    </row>
    <row r="247" spans="1:18" x14ac:dyDescent="0.15">
      <c r="A247" t="s">
        <v>379</v>
      </c>
      <c r="B247" s="1" t="s">
        <v>2440</v>
      </c>
      <c r="C247" t="s">
        <v>35</v>
      </c>
      <c r="D247" t="s">
        <v>348</v>
      </c>
      <c r="E247" t="s">
        <v>32</v>
      </c>
      <c r="F247" t="s">
        <v>22</v>
      </c>
      <c r="G247">
        <v>2</v>
      </c>
      <c r="H247">
        <v>3</v>
      </c>
      <c r="I247">
        <v>6</v>
      </c>
      <c r="J247" t="s">
        <v>23</v>
      </c>
      <c r="K247">
        <v>4</v>
      </c>
      <c r="L247">
        <v>8</v>
      </c>
      <c r="M247" t="s">
        <v>24</v>
      </c>
      <c r="N247" t="s">
        <v>349</v>
      </c>
      <c r="O247" t="s">
        <v>26</v>
      </c>
      <c r="P247" s="2">
        <v>407</v>
      </c>
      <c r="Q247" s="3"/>
      <c r="R247"/>
    </row>
    <row r="248" spans="1:18" x14ac:dyDescent="0.15">
      <c r="A248" t="s">
        <v>379</v>
      </c>
      <c r="B248" s="1" t="s">
        <v>2440</v>
      </c>
      <c r="C248" t="s">
        <v>35</v>
      </c>
      <c r="D248" t="s">
        <v>348</v>
      </c>
      <c r="E248" t="s">
        <v>21</v>
      </c>
      <c r="F248" t="s">
        <v>22</v>
      </c>
      <c r="G248">
        <v>2</v>
      </c>
      <c r="H248">
        <v>5</v>
      </c>
      <c r="I248">
        <v>5</v>
      </c>
      <c r="J248" t="s">
        <v>23</v>
      </c>
      <c r="K248">
        <v>1</v>
      </c>
      <c r="L248">
        <v>2</v>
      </c>
      <c r="M248" t="s">
        <v>24</v>
      </c>
      <c r="N248" t="s">
        <v>349</v>
      </c>
      <c r="O248" t="s">
        <v>26</v>
      </c>
      <c r="P248" s="2">
        <v>407</v>
      </c>
      <c r="Q248" s="3"/>
      <c r="R248"/>
    </row>
    <row r="249" spans="1:18" x14ac:dyDescent="0.15">
      <c r="A249" t="s">
        <v>379</v>
      </c>
      <c r="B249" s="1" t="s">
        <v>2440</v>
      </c>
      <c r="C249" t="s">
        <v>35</v>
      </c>
      <c r="D249" t="s">
        <v>348</v>
      </c>
      <c r="E249" t="s">
        <v>29</v>
      </c>
      <c r="F249" t="s">
        <v>22</v>
      </c>
      <c r="G249">
        <v>2</v>
      </c>
      <c r="H249">
        <v>5</v>
      </c>
      <c r="I249">
        <v>5</v>
      </c>
      <c r="J249" t="s">
        <v>23</v>
      </c>
      <c r="K249">
        <v>1</v>
      </c>
      <c r="L249">
        <v>2</v>
      </c>
      <c r="M249" t="s">
        <v>24</v>
      </c>
      <c r="N249" t="s">
        <v>349</v>
      </c>
      <c r="O249" t="s">
        <v>26</v>
      </c>
      <c r="P249" s="2">
        <v>407</v>
      </c>
      <c r="Q249" s="3"/>
      <c r="R249"/>
    </row>
    <row r="250" spans="1:18" x14ac:dyDescent="0.15">
      <c r="A250" t="s">
        <v>379</v>
      </c>
      <c r="B250" s="1" t="s">
        <v>2440</v>
      </c>
      <c r="C250" t="s">
        <v>35</v>
      </c>
      <c r="D250" t="s">
        <v>348</v>
      </c>
      <c r="E250" t="s">
        <v>64</v>
      </c>
      <c r="F250" t="s">
        <v>22</v>
      </c>
      <c r="G250">
        <v>2</v>
      </c>
      <c r="H250">
        <v>5</v>
      </c>
      <c r="I250">
        <v>5</v>
      </c>
      <c r="J250" t="s">
        <v>23</v>
      </c>
      <c r="K250">
        <v>1</v>
      </c>
      <c r="L250">
        <v>2</v>
      </c>
      <c r="M250" t="s">
        <v>24</v>
      </c>
      <c r="N250" t="s">
        <v>349</v>
      </c>
      <c r="O250" t="s">
        <v>26</v>
      </c>
      <c r="P250" s="2">
        <v>407</v>
      </c>
      <c r="Q250" s="3"/>
      <c r="R250"/>
    </row>
    <row r="251" spans="1:18" x14ac:dyDescent="0.15">
      <c r="A251" t="s">
        <v>379</v>
      </c>
      <c r="B251" s="1" t="s">
        <v>2440</v>
      </c>
      <c r="C251" t="s">
        <v>35</v>
      </c>
      <c r="D251" t="s">
        <v>348</v>
      </c>
      <c r="E251" t="s">
        <v>32</v>
      </c>
      <c r="F251" t="s">
        <v>22</v>
      </c>
      <c r="G251">
        <v>2</v>
      </c>
      <c r="H251">
        <v>11</v>
      </c>
      <c r="I251">
        <v>13</v>
      </c>
      <c r="J251" t="s">
        <v>23</v>
      </c>
      <c r="K251">
        <v>3</v>
      </c>
      <c r="L251">
        <v>6</v>
      </c>
      <c r="M251" t="s">
        <v>24</v>
      </c>
      <c r="N251" t="s">
        <v>349</v>
      </c>
      <c r="O251" t="s">
        <v>26</v>
      </c>
      <c r="P251" s="2">
        <v>407</v>
      </c>
      <c r="Q251" s="3"/>
      <c r="R251"/>
    </row>
    <row r="252" spans="1:18" x14ac:dyDescent="0.15">
      <c r="A252" t="s">
        <v>380</v>
      </c>
      <c r="B252" s="1" t="s">
        <v>2441</v>
      </c>
      <c r="C252" t="s">
        <v>42</v>
      </c>
      <c r="D252" t="s">
        <v>348</v>
      </c>
      <c r="E252" t="s">
        <v>32</v>
      </c>
      <c r="F252" t="s">
        <v>22</v>
      </c>
      <c r="G252">
        <v>2</v>
      </c>
      <c r="H252">
        <v>3</v>
      </c>
      <c r="I252">
        <v>11</v>
      </c>
      <c r="J252" t="s">
        <v>23</v>
      </c>
      <c r="K252">
        <v>9</v>
      </c>
      <c r="L252">
        <v>18</v>
      </c>
      <c r="M252" t="s">
        <v>24</v>
      </c>
      <c r="N252" t="s">
        <v>356</v>
      </c>
      <c r="O252" t="s">
        <v>352</v>
      </c>
      <c r="P252" s="2">
        <v>202</v>
      </c>
      <c r="Q252" s="3"/>
      <c r="R252"/>
    </row>
    <row r="253" spans="1:18" x14ac:dyDescent="0.15">
      <c r="A253" t="s">
        <v>380</v>
      </c>
      <c r="B253" s="1" t="s">
        <v>2441</v>
      </c>
      <c r="C253" t="s">
        <v>42</v>
      </c>
      <c r="D253" t="s">
        <v>348</v>
      </c>
      <c r="E253" t="s">
        <v>21</v>
      </c>
      <c r="F253" t="s">
        <v>22</v>
      </c>
      <c r="G253">
        <v>2</v>
      </c>
      <c r="H253">
        <v>3</v>
      </c>
      <c r="I253">
        <v>5</v>
      </c>
      <c r="J253" t="s">
        <v>23</v>
      </c>
      <c r="K253">
        <v>3</v>
      </c>
      <c r="L253">
        <v>6</v>
      </c>
      <c r="M253" t="s">
        <v>24</v>
      </c>
      <c r="N253" t="s">
        <v>356</v>
      </c>
      <c r="O253" t="s">
        <v>352</v>
      </c>
      <c r="P253" s="2">
        <v>202</v>
      </c>
      <c r="Q253" s="3"/>
      <c r="R253"/>
    </row>
    <row r="254" spans="1:18" x14ac:dyDescent="0.15">
      <c r="A254" t="s">
        <v>380</v>
      </c>
      <c r="B254" s="1" t="s">
        <v>2441</v>
      </c>
      <c r="C254" t="s">
        <v>42</v>
      </c>
      <c r="D254" t="s">
        <v>348</v>
      </c>
      <c r="E254" t="s">
        <v>32</v>
      </c>
      <c r="F254" t="s">
        <v>22</v>
      </c>
      <c r="G254">
        <v>2</v>
      </c>
      <c r="H254">
        <v>18</v>
      </c>
      <c r="I254">
        <v>18</v>
      </c>
      <c r="J254" t="s">
        <v>23</v>
      </c>
      <c r="K254">
        <v>1</v>
      </c>
      <c r="L254">
        <v>2</v>
      </c>
      <c r="M254" t="s">
        <v>24</v>
      </c>
      <c r="N254" t="s">
        <v>356</v>
      </c>
      <c r="O254" t="s">
        <v>352</v>
      </c>
      <c r="P254" s="2">
        <v>202</v>
      </c>
      <c r="Q254" s="3"/>
      <c r="R254"/>
    </row>
    <row r="255" spans="1:18" x14ac:dyDescent="0.15">
      <c r="A255" t="s">
        <v>380</v>
      </c>
      <c r="B255" s="1" t="s">
        <v>2441</v>
      </c>
      <c r="C255" t="s">
        <v>42</v>
      </c>
      <c r="D255" t="s">
        <v>348</v>
      </c>
      <c r="E255" t="s">
        <v>21</v>
      </c>
      <c r="F255" t="s">
        <v>22</v>
      </c>
      <c r="G255">
        <v>2</v>
      </c>
      <c r="H255">
        <v>18</v>
      </c>
      <c r="I255">
        <v>18</v>
      </c>
      <c r="J255" t="s">
        <v>23</v>
      </c>
      <c r="K255">
        <v>1</v>
      </c>
      <c r="L255">
        <v>2</v>
      </c>
      <c r="M255" t="s">
        <v>24</v>
      </c>
      <c r="N255" t="s">
        <v>356</v>
      </c>
      <c r="O255" t="s">
        <v>352</v>
      </c>
      <c r="P255" s="2">
        <v>202</v>
      </c>
      <c r="Q255" s="3"/>
      <c r="R255"/>
    </row>
    <row r="256" spans="1:18" x14ac:dyDescent="0.15">
      <c r="A256" t="s">
        <v>380</v>
      </c>
      <c r="B256" s="1" t="s">
        <v>2441</v>
      </c>
      <c r="C256" t="s">
        <v>42</v>
      </c>
      <c r="D256" t="s">
        <v>348</v>
      </c>
      <c r="E256" t="s">
        <v>126</v>
      </c>
      <c r="F256" t="s">
        <v>22</v>
      </c>
      <c r="G256">
        <v>2</v>
      </c>
      <c r="H256">
        <v>5</v>
      </c>
      <c r="I256">
        <v>5</v>
      </c>
      <c r="J256" t="s">
        <v>23</v>
      </c>
      <c r="K256">
        <v>1</v>
      </c>
      <c r="L256">
        <v>2</v>
      </c>
      <c r="M256" t="s">
        <v>24</v>
      </c>
      <c r="N256" t="s">
        <v>356</v>
      </c>
      <c r="O256" t="s">
        <v>352</v>
      </c>
      <c r="P256" s="2">
        <v>202</v>
      </c>
      <c r="Q256" s="3"/>
      <c r="R256"/>
    </row>
    <row r="257" spans="1:18" x14ac:dyDescent="0.15">
      <c r="A257" t="s">
        <v>381</v>
      </c>
      <c r="B257" s="1" t="s">
        <v>2442</v>
      </c>
      <c r="C257" t="s">
        <v>42</v>
      </c>
      <c r="D257" t="s">
        <v>348</v>
      </c>
      <c r="E257" t="s">
        <v>32</v>
      </c>
      <c r="F257" t="s">
        <v>22</v>
      </c>
      <c r="G257">
        <v>2</v>
      </c>
      <c r="H257">
        <v>3</v>
      </c>
      <c r="I257">
        <v>5</v>
      </c>
      <c r="J257" t="s">
        <v>23</v>
      </c>
      <c r="K257">
        <v>3</v>
      </c>
      <c r="L257">
        <v>6</v>
      </c>
      <c r="M257" t="s">
        <v>24</v>
      </c>
      <c r="N257" t="s">
        <v>356</v>
      </c>
      <c r="O257" t="s">
        <v>352</v>
      </c>
      <c r="P257" s="2">
        <v>202</v>
      </c>
      <c r="Q257" s="3"/>
      <c r="R257"/>
    </row>
    <row r="258" spans="1:18" x14ac:dyDescent="0.15">
      <c r="A258" t="s">
        <v>381</v>
      </c>
      <c r="B258" s="1" t="s">
        <v>2442</v>
      </c>
      <c r="C258" t="s">
        <v>42</v>
      </c>
      <c r="D258" t="s">
        <v>348</v>
      </c>
      <c r="E258" t="s">
        <v>21</v>
      </c>
      <c r="F258" t="s">
        <v>22</v>
      </c>
      <c r="G258">
        <v>2</v>
      </c>
      <c r="H258">
        <v>3</v>
      </c>
      <c r="I258">
        <v>5</v>
      </c>
      <c r="J258" t="s">
        <v>23</v>
      </c>
      <c r="K258">
        <v>3</v>
      </c>
      <c r="L258">
        <v>6</v>
      </c>
      <c r="M258" t="s">
        <v>24</v>
      </c>
      <c r="N258" t="s">
        <v>356</v>
      </c>
      <c r="O258" t="s">
        <v>352</v>
      </c>
      <c r="P258" s="2">
        <v>202</v>
      </c>
      <c r="Q258" s="3"/>
      <c r="R258"/>
    </row>
    <row r="259" spans="1:18" x14ac:dyDescent="0.15">
      <c r="A259" t="s">
        <v>381</v>
      </c>
      <c r="B259" s="1" t="s">
        <v>2442</v>
      </c>
      <c r="C259" t="s">
        <v>42</v>
      </c>
      <c r="D259" t="s">
        <v>348</v>
      </c>
      <c r="E259" t="s">
        <v>21</v>
      </c>
      <c r="F259" t="s">
        <v>22</v>
      </c>
      <c r="G259">
        <v>2</v>
      </c>
      <c r="H259">
        <v>6</v>
      </c>
      <c r="I259">
        <v>11</v>
      </c>
      <c r="J259" t="s">
        <v>23</v>
      </c>
      <c r="K259">
        <v>6</v>
      </c>
      <c r="L259">
        <v>12</v>
      </c>
      <c r="M259" t="s">
        <v>24</v>
      </c>
      <c r="N259" t="s">
        <v>356</v>
      </c>
      <c r="O259" t="s">
        <v>352</v>
      </c>
      <c r="P259" s="2">
        <v>202</v>
      </c>
      <c r="Q259" s="3"/>
      <c r="R259"/>
    </row>
    <row r="260" spans="1:18" x14ac:dyDescent="0.15">
      <c r="A260" t="s">
        <v>381</v>
      </c>
      <c r="B260" s="1" t="s">
        <v>2442</v>
      </c>
      <c r="C260" t="s">
        <v>42</v>
      </c>
      <c r="D260" t="s">
        <v>348</v>
      </c>
      <c r="E260" t="s">
        <v>32</v>
      </c>
      <c r="F260" t="s">
        <v>22</v>
      </c>
      <c r="G260">
        <v>2</v>
      </c>
      <c r="H260">
        <v>18</v>
      </c>
      <c r="I260">
        <v>18</v>
      </c>
      <c r="J260" t="s">
        <v>23</v>
      </c>
      <c r="K260">
        <v>1</v>
      </c>
      <c r="L260">
        <v>2</v>
      </c>
      <c r="M260" t="s">
        <v>24</v>
      </c>
      <c r="N260" t="s">
        <v>356</v>
      </c>
      <c r="O260" t="s">
        <v>352</v>
      </c>
      <c r="P260" s="2">
        <v>202</v>
      </c>
      <c r="Q260" s="3"/>
      <c r="R260"/>
    </row>
    <row r="261" spans="1:18" x14ac:dyDescent="0.15">
      <c r="A261" t="s">
        <v>381</v>
      </c>
      <c r="B261" s="1" t="s">
        <v>2442</v>
      </c>
      <c r="C261" t="s">
        <v>42</v>
      </c>
      <c r="D261" t="s">
        <v>348</v>
      </c>
      <c r="E261" t="s">
        <v>21</v>
      </c>
      <c r="F261" t="s">
        <v>22</v>
      </c>
      <c r="G261">
        <v>2</v>
      </c>
      <c r="H261">
        <v>18</v>
      </c>
      <c r="I261">
        <v>18</v>
      </c>
      <c r="J261" t="s">
        <v>23</v>
      </c>
      <c r="K261">
        <v>1</v>
      </c>
      <c r="L261">
        <v>2</v>
      </c>
      <c r="M261" t="s">
        <v>24</v>
      </c>
      <c r="N261" t="s">
        <v>356</v>
      </c>
      <c r="O261" t="s">
        <v>352</v>
      </c>
      <c r="P261" s="2">
        <v>202</v>
      </c>
      <c r="Q261" s="3"/>
      <c r="R261"/>
    </row>
    <row r="262" spans="1:18" x14ac:dyDescent="0.15">
      <c r="A262" t="s">
        <v>381</v>
      </c>
      <c r="B262" s="1" t="s">
        <v>2442</v>
      </c>
      <c r="C262" t="s">
        <v>42</v>
      </c>
      <c r="D262" t="s">
        <v>348</v>
      </c>
      <c r="E262" t="s">
        <v>126</v>
      </c>
      <c r="F262" t="s">
        <v>22</v>
      </c>
      <c r="G262">
        <v>2</v>
      </c>
      <c r="H262">
        <v>5</v>
      </c>
      <c r="I262">
        <v>5</v>
      </c>
      <c r="J262" t="s">
        <v>23</v>
      </c>
      <c r="K262">
        <v>1</v>
      </c>
      <c r="L262">
        <v>2</v>
      </c>
      <c r="M262" t="s">
        <v>24</v>
      </c>
      <c r="N262" t="s">
        <v>356</v>
      </c>
      <c r="O262" t="s">
        <v>352</v>
      </c>
      <c r="P262" s="2">
        <v>202</v>
      </c>
      <c r="Q262" s="3"/>
      <c r="R262"/>
    </row>
    <row r="263" spans="1:18" x14ac:dyDescent="0.15">
      <c r="A263" t="s">
        <v>382</v>
      </c>
      <c r="B263" s="1" t="s">
        <v>2443</v>
      </c>
      <c r="C263" t="s">
        <v>42</v>
      </c>
      <c r="D263" t="s">
        <v>348</v>
      </c>
      <c r="E263" t="s">
        <v>32</v>
      </c>
      <c r="F263" t="s">
        <v>22</v>
      </c>
      <c r="G263">
        <v>2</v>
      </c>
      <c r="H263">
        <v>3</v>
      </c>
      <c r="I263">
        <v>5</v>
      </c>
      <c r="J263" t="s">
        <v>23</v>
      </c>
      <c r="K263">
        <v>3</v>
      </c>
      <c r="L263">
        <v>6</v>
      </c>
      <c r="M263" t="s">
        <v>24</v>
      </c>
      <c r="N263" t="s">
        <v>351</v>
      </c>
      <c r="O263" t="s">
        <v>352</v>
      </c>
      <c r="P263" s="2" t="s">
        <v>383</v>
      </c>
      <c r="Q263" s="3"/>
      <c r="R263"/>
    </row>
    <row r="264" spans="1:18" x14ac:dyDescent="0.15">
      <c r="A264" t="s">
        <v>382</v>
      </c>
      <c r="B264" s="1" t="s">
        <v>2443</v>
      </c>
      <c r="C264" t="s">
        <v>42</v>
      </c>
      <c r="D264" t="s">
        <v>348</v>
      </c>
      <c r="E264" t="s">
        <v>126</v>
      </c>
      <c r="F264" t="s">
        <v>22</v>
      </c>
      <c r="G264">
        <v>2</v>
      </c>
      <c r="H264">
        <v>6</v>
      </c>
      <c r="I264">
        <v>17</v>
      </c>
      <c r="J264" t="s">
        <v>23</v>
      </c>
      <c r="K264">
        <v>12</v>
      </c>
      <c r="L264">
        <v>24</v>
      </c>
      <c r="M264" t="s">
        <v>24</v>
      </c>
      <c r="N264" t="s">
        <v>351</v>
      </c>
      <c r="O264" t="s">
        <v>352</v>
      </c>
      <c r="P264" s="2" t="s">
        <v>383</v>
      </c>
      <c r="Q264" s="3"/>
      <c r="R264"/>
    </row>
    <row r="265" spans="1:18" x14ac:dyDescent="0.15">
      <c r="A265" t="s">
        <v>382</v>
      </c>
      <c r="B265" s="1" t="s">
        <v>2443</v>
      </c>
      <c r="C265" t="s">
        <v>42</v>
      </c>
      <c r="D265" t="s">
        <v>348</v>
      </c>
      <c r="E265" t="s">
        <v>21</v>
      </c>
      <c r="F265" t="s">
        <v>22</v>
      </c>
      <c r="G265">
        <v>2</v>
      </c>
      <c r="H265">
        <v>18</v>
      </c>
      <c r="I265">
        <v>18</v>
      </c>
      <c r="J265" t="s">
        <v>23</v>
      </c>
      <c r="K265">
        <v>1</v>
      </c>
      <c r="L265">
        <v>2</v>
      </c>
      <c r="M265" t="s">
        <v>24</v>
      </c>
      <c r="N265" t="s">
        <v>351</v>
      </c>
      <c r="O265" t="s">
        <v>352</v>
      </c>
      <c r="P265" s="2" t="s">
        <v>383</v>
      </c>
      <c r="Q265" s="3"/>
      <c r="R265"/>
    </row>
    <row r="266" spans="1:18" x14ac:dyDescent="0.15">
      <c r="A266" t="s">
        <v>308</v>
      </c>
      <c r="B266" s="1" t="s">
        <v>2444</v>
      </c>
      <c r="C266" t="s">
        <v>35</v>
      </c>
      <c r="D266" t="s">
        <v>348</v>
      </c>
      <c r="E266" t="s">
        <v>29</v>
      </c>
      <c r="F266" t="s">
        <v>22</v>
      </c>
      <c r="G266">
        <v>2</v>
      </c>
      <c r="H266">
        <v>3</v>
      </c>
      <c r="I266">
        <v>12</v>
      </c>
      <c r="J266" t="s">
        <v>23</v>
      </c>
      <c r="K266">
        <v>10</v>
      </c>
      <c r="L266">
        <v>20</v>
      </c>
      <c r="M266" t="s">
        <v>384</v>
      </c>
      <c r="O266" t="s">
        <v>118</v>
      </c>
      <c r="P266" s="2" t="s">
        <v>385</v>
      </c>
      <c r="Q266" s="3"/>
      <c r="R266"/>
    </row>
    <row r="267" spans="1:18" x14ac:dyDescent="0.15">
      <c r="A267" t="s">
        <v>386</v>
      </c>
      <c r="B267" s="1" t="s">
        <v>2445</v>
      </c>
      <c r="C267" t="s">
        <v>42</v>
      </c>
      <c r="D267" t="s">
        <v>348</v>
      </c>
      <c r="E267" t="s">
        <v>29</v>
      </c>
      <c r="F267" t="s">
        <v>22</v>
      </c>
      <c r="G267">
        <v>2</v>
      </c>
      <c r="H267">
        <v>3</v>
      </c>
      <c r="I267">
        <v>6</v>
      </c>
      <c r="J267" t="s">
        <v>23</v>
      </c>
      <c r="K267">
        <v>4</v>
      </c>
      <c r="L267">
        <v>8</v>
      </c>
      <c r="M267" t="s">
        <v>24</v>
      </c>
      <c r="N267" t="s">
        <v>349</v>
      </c>
      <c r="O267" t="s">
        <v>26</v>
      </c>
      <c r="P267" s="2">
        <v>411</v>
      </c>
      <c r="Q267" s="3"/>
      <c r="R267"/>
    </row>
    <row r="268" spans="1:18" x14ac:dyDescent="0.15">
      <c r="A268" t="s">
        <v>386</v>
      </c>
      <c r="B268" s="1" t="s">
        <v>2445</v>
      </c>
      <c r="C268" t="s">
        <v>42</v>
      </c>
      <c r="D268" t="s">
        <v>348</v>
      </c>
      <c r="E268" t="s">
        <v>64</v>
      </c>
      <c r="F268" t="s">
        <v>22</v>
      </c>
      <c r="G268">
        <v>2</v>
      </c>
      <c r="H268">
        <v>7</v>
      </c>
      <c r="I268">
        <v>10</v>
      </c>
      <c r="J268" t="s">
        <v>23</v>
      </c>
      <c r="K268">
        <v>4</v>
      </c>
      <c r="L268">
        <v>8</v>
      </c>
      <c r="M268" t="s">
        <v>24</v>
      </c>
      <c r="N268" t="s">
        <v>361</v>
      </c>
      <c r="O268" t="s">
        <v>375</v>
      </c>
      <c r="P268" s="2">
        <v>302</v>
      </c>
      <c r="Q268" s="3"/>
      <c r="R268"/>
    </row>
    <row r="269" spans="1:18" x14ac:dyDescent="0.15">
      <c r="A269" t="s">
        <v>386</v>
      </c>
      <c r="B269" s="1" t="s">
        <v>2445</v>
      </c>
      <c r="C269" t="s">
        <v>42</v>
      </c>
      <c r="D269" t="s">
        <v>348</v>
      </c>
      <c r="E269" t="s">
        <v>21</v>
      </c>
      <c r="F269" t="s">
        <v>22</v>
      </c>
      <c r="G269">
        <v>2</v>
      </c>
      <c r="H269">
        <v>6</v>
      </c>
      <c r="I269">
        <v>9</v>
      </c>
      <c r="J269" t="s">
        <v>23</v>
      </c>
      <c r="K269">
        <v>4</v>
      </c>
      <c r="L269">
        <v>8</v>
      </c>
      <c r="M269" t="s">
        <v>24</v>
      </c>
      <c r="N269" t="s">
        <v>361</v>
      </c>
      <c r="O269" t="s">
        <v>375</v>
      </c>
      <c r="P269" s="2">
        <v>302</v>
      </c>
      <c r="Q269" s="3"/>
      <c r="R269"/>
    </row>
    <row r="270" spans="1:18" x14ac:dyDescent="0.15">
      <c r="A270" t="s">
        <v>386</v>
      </c>
      <c r="B270" s="1" t="s">
        <v>2445</v>
      </c>
      <c r="C270" t="s">
        <v>42</v>
      </c>
      <c r="D270" t="s">
        <v>348</v>
      </c>
      <c r="E270" t="s">
        <v>64</v>
      </c>
      <c r="F270" t="s">
        <v>22</v>
      </c>
      <c r="G270">
        <v>2</v>
      </c>
      <c r="H270">
        <v>11</v>
      </c>
      <c r="I270">
        <v>18</v>
      </c>
      <c r="J270" t="s">
        <v>23</v>
      </c>
      <c r="K270">
        <v>8</v>
      </c>
      <c r="L270">
        <v>16</v>
      </c>
      <c r="M270" t="s">
        <v>24</v>
      </c>
      <c r="N270" t="s">
        <v>361</v>
      </c>
      <c r="O270" t="s">
        <v>375</v>
      </c>
      <c r="P270" s="2">
        <v>302</v>
      </c>
      <c r="Q270" s="3"/>
      <c r="R270"/>
    </row>
    <row r="271" spans="1:18" x14ac:dyDescent="0.15">
      <c r="A271" t="s">
        <v>387</v>
      </c>
      <c r="B271" s="1" t="s">
        <v>2446</v>
      </c>
      <c r="C271" t="s">
        <v>42</v>
      </c>
      <c r="D271" t="s">
        <v>348</v>
      </c>
      <c r="E271" t="s">
        <v>32</v>
      </c>
      <c r="F271" t="s">
        <v>22</v>
      </c>
      <c r="G271">
        <v>2</v>
      </c>
      <c r="H271">
        <v>3</v>
      </c>
      <c r="I271">
        <v>18</v>
      </c>
      <c r="J271" t="s">
        <v>23</v>
      </c>
      <c r="K271">
        <v>16</v>
      </c>
      <c r="L271">
        <v>32</v>
      </c>
      <c r="M271" t="s">
        <v>24</v>
      </c>
      <c r="N271" t="s">
        <v>351</v>
      </c>
      <c r="O271" t="s">
        <v>375</v>
      </c>
      <c r="P271" s="2">
        <v>514</v>
      </c>
      <c r="Q271" s="3"/>
      <c r="R271"/>
    </row>
    <row r="272" spans="1:18" x14ac:dyDescent="0.15">
      <c r="A272" t="s">
        <v>388</v>
      </c>
      <c r="B272" s="1" t="s">
        <v>2447</v>
      </c>
      <c r="C272" t="s">
        <v>42</v>
      </c>
      <c r="D272" t="s">
        <v>348</v>
      </c>
      <c r="E272" t="s">
        <v>21</v>
      </c>
      <c r="F272" t="s">
        <v>22</v>
      </c>
      <c r="G272">
        <v>2</v>
      </c>
      <c r="H272">
        <v>3</v>
      </c>
      <c r="I272">
        <v>18</v>
      </c>
      <c r="J272" t="s">
        <v>23</v>
      </c>
      <c r="K272">
        <v>16</v>
      </c>
      <c r="L272">
        <v>32</v>
      </c>
      <c r="M272" t="s">
        <v>24</v>
      </c>
      <c r="N272" t="s">
        <v>389</v>
      </c>
      <c r="O272" t="s">
        <v>118</v>
      </c>
      <c r="P272" s="2" t="s">
        <v>383</v>
      </c>
      <c r="Q272" s="3"/>
      <c r="R272"/>
    </row>
    <row r="273" spans="1:18" x14ac:dyDescent="0.15">
      <c r="A273" t="s">
        <v>390</v>
      </c>
      <c r="B273" s="1" t="s">
        <v>2448</v>
      </c>
      <c r="C273" t="s">
        <v>42</v>
      </c>
      <c r="D273" t="s">
        <v>348</v>
      </c>
      <c r="E273" t="s">
        <v>32</v>
      </c>
      <c r="F273" t="s">
        <v>22</v>
      </c>
      <c r="G273">
        <v>2</v>
      </c>
      <c r="H273">
        <v>3</v>
      </c>
      <c r="I273">
        <v>18</v>
      </c>
      <c r="J273" t="s">
        <v>23</v>
      </c>
      <c r="K273">
        <v>16</v>
      </c>
      <c r="L273">
        <v>32</v>
      </c>
      <c r="M273" t="s">
        <v>24</v>
      </c>
      <c r="N273" t="s">
        <v>349</v>
      </c>
      <c r="O273" t="s">
        <v>100</v>
      </c>
      <c r="P273" s="2">
        <v>101</v>
      </c>
      <c r="Q273" s="3"/>
      <c r="R273"/>
    </row>
    <row r="274" spans="1:18" x14ac:dyDescent="0.15">
      <c r="A274" t="s">
        <v>391</v>
      </c>
      <c r="B274" s="1" t="s">
        <v>2449</v>
      </c>
      <c r="C274" t="s">
        <v>147</v>
      </c>
      <c r="D274" t="s">
        <v>348</v>
      </c>
      <c r="E274" t="s">
        <v>29</v>
      </c>
      <c r="F274" t="s">
        <v>22</v>
      </c>
      <c r="G274">
        <v>2</v>
      </c>
      <c r="H274">
        <v>3</v>
      </c>
      <c r="I274">
        <v>8</v>
      </c>
      <c r="J274" t="s">
        <v>23</v>
      </c>
      <c r="K274">
        <v>6</v>
      </c>
      <c r="L274">
        <v>12</v>
      </c>
      <c r="M274" t="s">
        <v>24</v>
      </c>
      <c r="N274" t="s">
        <v>389</v>
      </c>
      <c r="O274" t="s">
        <v>118</v>
      </c>
      <c r="P274" s="2" t="s">
        <v>392</v>
      </c>
      <c r="Q274" s="3"/>
      <c r="R274"/>
    </row>
    <row r="275" spans="1:18" x14ac:dyDescent="0.15">
      <c r="A275" t="s">
        <v>391</v>
      </c>
      <c r="B275" s="1" t="s">
        <v>2449</v>
      </c>
      <c r="C275" t="s">
        <v>147</v>
      </c>
      <c r="D275" t="s">
        <v>348</v>
      </c>
      <c r="E275" t="s">
        <v>29</v>
      </c>
      <c r="F275" t="s">
        <v>22</v>
      </c>
      <c r="G275">
        <v>2</v>
      </c>
      <c r="H275">
        <v>3</v>
      </c>
      <c r="I275">
        <v>18</v>
      </c>
      <c r="J275" t="s">
        <v>23</v>
      </c>
      <c r="K275">
        <v>10</v>
      </c>
      <c r="L275">
        <v>20</v>
      </c>
      <c r="M275" t="s">
        <v>24</v>
      </c>
      <c r="N275" t="s">
        <v>393</v>
      </c>
      <c r="O275" t="s">
        <v>26</v>
      </c>
      <c r="Q275" s="3"/>
      <c r="R275"/>
    </row>
    <row r="276" spans="1:18" x14ac:dyDescent="0.15">
      <c r="A276" t="s">
        <v>394</v>
      </c>
      <c r="B276" s="1" t="s">
        <v>2450</v>
      </c>
      <c r="C276" t="s">
        <v>42</v>
      </c>
      <c r="D276" t="s">
        <v>348</v>
      </c>
      <c r="E276" t="s">
        <v>32</v>
      </c>
      <c r="F276" t="s">
        <v>22</v>
      </c>
      <c r="G276">
        <v>2</v>
      </c>
      <c r="H276">
        <v>3</v>
      </c>
      <c r="I276">
        <v>9</v>
      </c>
      <c r="J276" t="s">
        <v>23</v>
      </c>
      <c r="K276">
        <v>7</v>
      </c>
      <c r="L276">
        <v>14</v>
      </c>
      <c r="M276" t="s">
        <v>24</v>
      </c>
      <c r="N276" t="s">
        <v>351</v>
      </c>
      <c r="O276" t="s">
        <v>352</v>
      </c>
      <c r="P276" t="s">
        <v>395</v>
      </c>
      <c r="Q276" s="3"/>
      <c r="R276"/>
    </row>
    <row r="277" spans="1:18" x14ac:dyDescent="0.15">
      <c r="A277" t="s">
        <v>394</v>
      </c>
      <c r="B277" s="1" t="s">
        <v>2450</v>
      </c>
      <c r="C277" t="s">
        <v>42</v>
      </c>
      <c r="D277" t="s">
        <v>348</v>
      </c>
      <c r="E277" t="s">
        <v>21</v>
      </c>
      <c r="F277" t="s">
        <v>22</v>
      </c>
      <c r="G277">
        <v>2</v>
      </c>
      <c r="H277">
        <v>10</v>
      </c>
      <c r="I277">
        <v>18</v>
      </c>
      <c r="J277" t="s">
        <v>23</v>
      </c>
      <c r="K277">
        <v>9</v>
      </c>
      <c r="L277">
        <v>18</v>
      </c>
      <c r="M277" t="s">
        <v>24</v>
      </c>
      <c r="N277" t="s">
        <v>351</v>
      </c>
      <c r="O277" t="s">
        <v>352</v>
      </c>
      <c r="P277" t="s">
        <v>395</v>
      </c>
      <c r="Q277" s="3"/>
      <c r="R277"/>
    </row>
    <row r="278" spans="1:18" x14ac:dyDescent="0.15">
      <c r="A278" t="s">
        <v>396</v>
      </c>
      <c r="B278" s="1" t="s">
        <v>2451</v>
      </c>
      <c r="C278" t="s">
        <v>42</v>
      </c>
      <c r="D278" t="s">
        <v>348</v>
      </c>
      <c r="E278" t="s">
        <v>32</v>
      </c>
      <c r="F278" t="s">
        <v>22</v>
      </c>
      <c r="G278">
        <v>2</v>
      </c>
      <c r="H278">
        <v>3</v>
      </c>
      <c r="I278">
        <v>18</v>
      </c>
      <c r="J278" t="s">
        <v>23</v>
      </c>
      <c r="K278">
        <v>16</v>
      </c>
      <c r="L278">
        <v>32</v>
      </c>
      <c r="M278" t="s">
        <v>24</v>
      </c>
      <c r="N278" t="s">
        <v>361</v>
      </c>
      <c r="O278" t="s">
        <v>352</v>
      </c>
      <c r="P278">
        <v>221</v>
      </c>
      <c r="Q278" s="3"/>
      <c r="R278"/>
    </row>
    <row r="279" spans="1:18" x14ac:dyDescent="0.15">
      <c r="A279" t="s">
        <v>397</v>
      </c>
      <c r="B279" s="1" t="s">
        <v>398</v>
      </c>
      <c r="C279" t="s">
        <v>42</v>
      </c>
      <c r="D279" t="s">
        <v>348</v>
      </c>
      <c r="E279" t="s">
        <v>29</v>
      </c>
      <c r="F279" t="s">
        <v>22</v>
      </c>
      <c r="G279">
        <v>2</v>
      </c>
      <c r="H279">
        <v>3</v>
      </c>
      <c r="I279">
        <v>13</v>
      </c>
      <c r="J279" t="s">
        <v>23</v>
      </c>
      <c r="K279">
        <v>11</v>
      </c>
      <c r="L279">
        <v>22</v>
      </c>
      <c r="M279" t="s">
        <v>24</v>
      </c>
      <c r="N279" t="s">
        <v>354</v>
      </c>
      <c r="O279" t="s">
        <v>100</v>
      </c>
      <c r="P279">
        <v>513</v>
      </c>
      <c r="Q279" s="3"/>
      <c r="R279"/>
    </row>
    <row r="280" spans="1:18" x14ac:dyDescent="0.15">
      <c r="A280" t="s">
        <v>397</v>
      </c>
      <c r="B280" s="1" t="s">
        <v>398</v>
      </c>
      <c r="C280" t="s">
        <v>42</v>
      </c>
      <c r="D280" t="s">
        <v>348</v>
      </c>
      <c r="E280" t="s">
        <v>29</v>
      </c>
      <c r="F280" t="s">
        <v>22</v>
      </c>
      <c r="G280">
        <v>2</v>
      </c>
      <c r="H280">
        <v>15</v>
      </c>
      <c r="I280">
        <v>18</v>
      </c>
      <c r="J280" t="s">
        <v>23</v>
      </c>
      <c r="K280">
        <v>4</v>
      </c>
      <c r="L280">
        <v>8</v>
      </c>
      <c r="M280" t="s">
        <v>2377</v>
      </c>
      <c r="N280" t="s">
        <v>354</v>
      </c>
      <c r="O280" t="s">
        <v>100</v>
      </c>
      <c r="P280">
        <v>513</v>
      </c>
      <c r="Q280" s="3"/>
      <c r="R280"/>
    </row>
    <row r="281" spans="1:18" x14ac:dyDescent="0.15">
      <c r="A281" t="s">
        <v>399</v>
      </c>
      <c r="B281" s="1" t="s">
        <v>400</v>
      </c>
      <c r="C281" t="s">
        <v>147</v>
      </c>
      <c r="D281" t="s">
        <v>348</v>
      </c>
      <c r="E281" t="s">
        <v>64</v>
      </c>
      <c r="F281" t="s">
        <v>22</v>
      </c>
      <c r="G281">
        <v>2</v>
      </c>
      <c r="H281">
        <v>3</v>
      </c>
      <c r="I281">
        <v>6</v>
      </c>
      <c r="J281" t="s">
        <v>23</v>
      </c>
      <c r="K281">
        <v>4</v>
      </c>
      <c r="L281">
        <v>8</v>
      </c>
      <c r="M281" t="s">
        <v>24</v>
      </c>
      <c r="N281" t="s">
        <v>401</v>
      </c>
      <c r="O281" t="s">
        <v>100</v>
      </c>
      <c r="P281">
        <v>6</v>
      </c>
      <c r="Q281" s="3" t="s">
        <v>402</v>
      </c>
      <c r="R281"/>
    </row>
    <row r="282" spans="1:18" x14ac:dyDescent="0.15">
      <c r="A282" t="s">
        <v>399</v>
      </c>
      <c r="B282" s="1" t="s">
        <v>400</v>
      </c>
      <c r="C282" t="s">
        <v>147</v>
      </c>
      <c r="D282" t="s">
        <v>348</v>
      </c>
      <c r="E282" t="s">
        <v>29</v>
      </c>
      <c r="F282" t="s">
        <v>22</v>
      </c>
      <c r="G282">
        <v>2</v>
      </c>
      <c r="H282">
        <v>6</v>
      </c>
      <c r="I282">
        <v>6</v>
      </c>
      <c r="J282" t="s">
        <v>23</v>
      </c>
      <c r="K282">
        <v>1</v>
      </c>
      <c r="L282">
        <v>2</v>
      </c>
      <c r="M282" t="s">
        <v>24</v>
      </c>
      <c r="N282" t="s">
        <v>401</v>
      </c>
      <c r="O282" t="s">
        <v>100</v>
      </c>
      <c r="P282">
        <v>6</v>
      </c>
      <c r="Q282" s="3" t="s">
        <v>402</v>
      </c>
      <c r="R282"/>
    </row>
    <row r="283" spans="1:18" x14ac:dyDescent="0.15">
      <c r="A283" t="s">
        <v>399</v>
      </c>
      <c r="B283" s="1" t="s">
        <v>400</v>
      </c>
      <c r="C283" t="s">
        <v>147</v>
      </c>
      <c r="D283" t="s">
        <v>348</v>
      </c>
      <c r="E283" t="s">
        <v>64</v>
      </c>
      <c r="F283" t="s">
        <v>22</v>
      </c>
      <c r="G283">
        <v>2</v>
      </c>
      <c r="H283">
        <v>8</v>
      </c>
      <c r="I283">
        <v>18</v>
      </c>
      <c r="J283" t="s">
        <v>23</v>
      </c>
      <c r="K283">
        <v>11</v>
      </c>
      <c r="L283">
        <v>22</v>
      </c>
      <c r="M283" t="s">
        <v>24</v>
      </c>
      <c r="N283" t="s">
        <v>401</v>
      </c>
      <c r="O283" t="s">
        <v>100</v>
      </c>
      <c r="P283">
        <v>6</v>
      </c>
      <c r="Q283" s="3" t="s">
        <v>402</v>
      </c>
      <c r="R283"/>
    </row>
    <row r="284" spans="1:18" x14ac:dyDescent="0.15">
      <c r="A284" t="s">
        <v>403</v>
      </c>
      <c r="B284" s="1" t="s">
        <v>404</v>
      </c>
      <c r="C284" t="s">
        <v>147</v>
      </c>
      <c r="D284" t="s">
        <v>348</v>
      </c>
      <c r="E284" t="s">
        <v>64</v>
      </c>
      <c r="F284" t="s">
        <v>22</v>
      </c>
      <c r="G284">
        <v>2</v>
      </c>
      <c r="H284">
        <v>3</v>
      </c>
      <c r="I284">
        <v>17</v>
      </c>
      <c r="J284" t="s">
        <v>23</v>
      </c>
      <c r="K284">
        <v>15</v>
      </c>
      <c r="L284">
        <v>30</v>
      </c>
      <c r="M284" t="s">
        <v>24</v>
      </c>
      <c r="N284" t="s">
        <v>349</v>
      </c>
      <c r="O284" t="s">
        <v>26</v>
      </c>
      <c r="P284">
        <v>409</v>
      </c>
      <c r="Q284" s="3"/>
      <c r="R284"/>
    </row>
    <row r="285" spans="1:18" x14ac:dyDescent="0.15">
      <c r="A285" t="s">
        <v>405</v>
      </c>
      <c r="B285" s="1" t="s">
        <v>406</v>
      </c>
      <c r="C285" t="s">
        <v>42</v>
      </c>
      <c r="D285" t="s">
        <v>348</v>
      </c>
      <c r="E285" t="s">
        <v>29</v>
      </c>
      <c r="F285" t="s">
        <v>22</v>
      </c>
      <c r="G285">
        <v>2</v>
      </c>
      <c r="H285">
        <v>3</v>
      </c>
      <c r="I285">
        <v>18</v>
      </c>
      <c r="J285" t="s">
        <v>23</v>
      </c>
      <c r="K285">
        <v>15</v>
      </c>
      <c r="L285">
        <v>30</v>
      </c>
      <c r="M285" t="s">
        <v>24</v>
      </c>
      <c r="O285" t="s">
        <v>100</v>
      </c>
      <c r="P285">
        <v>4</v>
      </c>
      <c r="Q285" s="3" t="s">
        <v>407</v>
      </c>
      <c r="R285"/>
    </row>
    <row r="286" spans="1:18" x14ac:dyDescent="0.15">
      <c r="A286" t="s">
        <v>408</v>
      </c>
      <c r="B286" s="1" t="s">
        <v>409</v>
      </c>
      <c r="C286" t="s">
        <v>42</v>
      </c>
      <c r="D286" t="s">
        <v>348</v>
      </c>
      <c r="E286" t="s">
        <v>21</v>
      </c>
      <c r="F286" t="s">
        <v>22</v>
      </c>
      <c r="G286">
        <v>2</v>
      </c>
      <c r="H286">
        <v>3</v>
      </c>
      <c r="I286">
        <v>7</v>
      </c>
      <c r="J286" t="s">
        <v>23</v>
      </c>
      <c r="K286">
        <v>5</v>
      </c>
      <c r="L286">
        <v>10</v>
      </c>
      <c r="M286" t="s">
        <v>24</v>
      </c>
      <c r="O286" t="s">
        <v>100</v>
      </c>
      <c r="P286" t="s">
        <v>410</v>
      </c>
      <c r="Q286" s="3" t="s">
        <v>402</v>
      </c>
      <c r="R286"/>
    </row>
    <row r="287" spans="1:18" x14ac:dyDescent="0.15">
      <c r="A287" t="s">
        <v>408</v>
      </c>
      <c r="B287" s="1" t="s">
        <v>409</v>
      </c>
      <c r="C287" t="s">
        <v>42</v>
      </c>
      <c r="D287" t="s">
        <v>348</v>
      </c>
      <c r="E287" t="s">
        <v>64</v>
      </c>
      <c r="F287" t="s">
        <v>22</v>
      </c>
      <c r="G287">
        <v>2</v>
      </c>
      <c r="H287">
        <v>3</v>
      </c>
      <c r="I287">
        <v>12</v>
      </c>
      <c r="J287" t="s">
        <v>23</v>
      </c>
      <c r="K287">
        <v>10</v>
      </c>
      <c r="L287">
        <v>20</v>
      </c>
      <c r="M287" t="s">
        <v>384</v>
      </c>
      <c r="Q287" s="3" t="s">
        <v>411</v>
      </c>
      <c r="R287"/>
    </row>
    <row r="288" spans="1:18" x14ac:dyDescent="0.15">
      <c r="A288" t="s">
        <v>412</v>
      </c>
      <c r="B288" s="1" t="s">
        <v>413</v>
      </c>
      <c r="C288" t="s">
        <v>35</v>
      </c>
      <c r="D288" t="s">
        <v>348</v>
      </c>
      <c r="E288" t="s">
        <v>32</v>
      </c>
      <c r="F288" t="s">
        <v>22</v>
      </c>
      <c r="G288">
        <v>2</v>
      </c>
      <c r="H288">
        <v>3</v>
      </c>
      <c r="I288">
        <v>5</v>
      </c>
      <c r="J288" t="s">
        <v>23</v>
      </c>
      <c r="K288">
        <v>3</v>
      </c>
      <c r="L288">
        <v>6</v>
      </c>
      <c r="M288" t="s">
        <v>24</v>
      </c>
      <c r="N288" t="s">
        <v>349</v>
      </c>
      <c r="O288" t="s">
        <v>26</v>
      </c>
      <c r="P288">
        <v>409</v>
      </c>
      <c r="Q288" s="3"/>
      <c r="R288"/>
    </row>
    <row r="289" spans="1:18" x14ac:dyDescent="0.15">
      <c r="A289" t="s">
        <v>412</v>
      </c>
      <c r="B289" s="1" t="s">
        <v>413</v>
      </c>
      <c r="C289" t="s">
        <v>35</v>
      </c>
      <c r="D289" t="s">
        <v>348</v>
      </c>
      <c r="E289" t="s">
        <v>32</v>
      </c>
      <c r="F289" t="s">
        <v>22</v>
      </c>
      <c r="G289">
        <v>2</v>
      </c>
      <c r="H289">
        <v>7</v>
      </c>
      <c r="I289">
        <v>8</v>
      </c>
      <c r="J289" t="s">
        <v>23</v>
      </c>
      <c r="K289">
        <v>2</v>
      </c>
      <c r="L289">
        <v>4</v>
      </c>
      <c r="M289" t="s">
        <v>384</v>
      </c>
      <c r="N289" t="s">
        <v>414</v>
      </c>
      <c r="O289" t="s">
        <v>100</v>
      </c>
      <c r="Q289" s="3" t="s">
        <v>415</v>
      </c>
      <c r="R289"/>
    </row>
    <row r="290" spans="1:18" x14ac:dyDescent="0.15">
      <c r="A290" t="s">
        <v>412</v>
      </c>
      <c r="B290" s="1" t="s">
        <v>413</v>
      </c>
      <c r="C290" t="s">
        <v>35</v>
      </c>
      <c r="D290" t="s">
        <v>348</v>
      </c>
      <c r="E290" t="s">
        <v>21</v>
      </c>
      <c r="F290" t="s">
        <v>22</v>
      </c>
      <c r="G290">
        <v>2</v>
      </c>
      <c r="H290">
        <v>7</v>
      </c>
      <c r="I290">
        <v>8</v>
      </c>
      <c r="J290" t="s">
        <v>23</v>
      </c>
      <c r="K290">
        <v>2</v>
      </c>
      <c r="L290">
        <v>4</v>
      </c>
      <c r="M290" t="s">
        <v>384</v>
      </c>
      <c r="N290" t="s">
        <v>414</v>
      </c>
      <c r="O290" t="s">
        <v>100</v>
      </c>
      <c r="Q290" s="3" t="s">
        <v>415</v>
      </c>
      <c r="R290"/>
    </row>
    <row r="291" spans="1:18" x14ac:dyDescent="0.15">
      <c r="A291" t="s">
        <v>412</v>
      </c>
      <c r="B291" s="1" t="s">
        <v>413</v>
      </c>
      <c r="C291" t="s">
        <v>35</v>
      </c>
      <c r="D291" t="s">
        <v>348</v>
      </c>
      <c r="E291" t="s">
        <v>29</v>
      </c>
      <c r="F291" t="s">
        <v>22</v>
      </c>
      <c r="G291">
        <v>2</v>
      </c>
      <c r="H291">
        <v>7</v>
      </c>
      <c r="I291">
        <v>8</v>
      </c>
      <c r="J291" t="s">
        <v>23</v>
      </c>
      <c r="K291">
        <v>2</v>
      </c>
      <c r="L291">
        <v>4</v>
      </c>
      <c r="M291" t="s">
        <v>384</v>
      </c>
      <c r="N291" t="s">
        <v>414</v>
      </c>
      <c r="O291" t="s">
        <v>100</v>
      </c>
      <c r="Q291" s="3" t="s">
        <v>415</v>
      </c>
      <c r="R291"/>
    </row>
    <row r="292" spans="1:18" x14ac:dyDescent="0.15">
      <c r="A292" t="s">
        <v>412</v>
      </c>
      <c r="B292" s="1" t="s">
        <v>413</v>
      </c>
      <c r="C292" t="s">
        <v>35</v>
      </c>
      <c r="D292" t="s">
        <v>348</v>
      </c>
      <c r="E292" t="s">
        <v>64</v>
      </c>
      <c r="F292" t="s">
        <v>22</v>
      </c>
      <c r="G292">
        <v>2</v>
      </c>
      <c r="H292">
        <v>7</v>
      </c>
      <c r="I292">
        <v>7</v>
      </c>
      <c r="J292" t="s">
        <v>23</v>
      </c>
      <c r="K292">
        <v>1</v>
      </c>
      <c r="L292">
        <v>2</v>
      </c>
      <c r="M292" t="s">
        <v>384</v>
      </c>
      <c r="N292" t="s">
        <v>414</v>
      </c>
      <c r="O292" t="s">
        <v>100</v>
      </c>
      <c r="Q292" s="3" t="s">
        <v>415</v>
      </c>
      <c r="R292"/>
    </row>
    <row r="293" spans="1:18" x14ac:dyDescent="0.15">
      <c r="A293" t="s">
        <v>416</v>
      </c>
      <c r="B293" s="1" t="s">
        <v>417</v>
      </c>
      <c r="C293" t="s">
        <v>35</v>
      </c>
      <c r="D293" t="s">
        <v>348</v>
      </c>
      <c r="E293" t="s">
        <v>126</v>
      </c>
      <c r="F293" t="s">
        <v>22</v>
      </c>
      <c r="G293">
        <v>2</v>
      </c>
      <c r="H293">
        <v>3</v>
      </c>
      <c r="I293">
        <v>6</v>
      </c>
      <c r="J293" t="s">
        <v>23</v>
      </c>
      <c r="K293">
        <v>4</v>
      </c>
      <c r="L293">
        <v>8</v>
      </c>
      <c r="M293" t="s">
        <v>24</v>
      </c>
      <c r="O293" t="s">
        <v>100</v>
      </c>
      <c r="Q293" s="3" t="s">
        <v>418</v>
      </c>
      <c r="R293"/>
    </row>
    <row r="294" spans="1:18" x14ac:dyDescent="0.15">
      <c r="A294" t="s">
        <v>416</v>
      </c>
      <c r="B294" s="1" t="s">
        <v>417</v>
      </c>
      <c r="C294" t="s">
        <v>35</v>
      </c>
      <c r="D294" t="s">
        <v>348</v>
      </c>
      <c r="E294" t="s">
        <v>126</v>
      </c>
      <c r="F294" t="s">
        <v>22</v>
      </c>
      <c r="G294">
        <v>2</v>
      </c>
      <c r="H294">
        <v>11</v>
      </c>
      <c r="I294">
        <v>16</v>
      </c>
      <c r="J294" t="s">
        <v>23</v>
      </c>
      <c r="K294">
        <v>6</v>
      </c>
      <c r="L294">
        <v>12</v>
      </c>
      <c r="M294" t="s">
        <v>24</v>
      </c>
      <c r="O294" t="s">
        <v>100</v>
      </c>
      <c r="Q294" s="3" t="s">
        <v>418</v>
      </c>
      <c r="R294"/>
    </row>
    <row r="295" spans="1:18" x14ac:dyDescent="0.15">
      <c r="A295" t="s">
        <v>419</v>
      </c>
      <c r="B295" s="1" t="s">
        <v>420</v>
      </c>
      <c r="C295" t="s">
        <v>42</v>
      </c>
      <c r="D295" t="s">
        <v>348</v>
      </c>
      <c r="E295" t="s">
        <v>126</v>
      </c>
      <c r="F295" t="s">
        <v>22</v>
      </c>
      <c r="G295">
        <v>2</v>
      </c>
      <c r="H295">
        <v>3</v>
      </c>
      <c r="I295">
        <v>17</v>
      </c>
      <c r="J295" t="s">
        <v>23</v>
      </c>
      <c r="K295">
        <v>15</v>
      </c>
      <c r="L295">
        <v>30</v>
      </c>
      <c r="M295" t="s">
        <v>24</v>
      </c>
      <c r="O295" t="s">
        <v>100</v>
      </c>
      <c r="Q295" s="3" t="s">
        <v>418</v>
      </c>
      <c r="R295"/>
    </row>
    <row r="296" spans="1:18" x14ac:dyDescent="0.15">
      <c r="A296" t="s">
        <v>421</v>
      </c>
      <c r="B296" s="1" t="s">
        <v>422</v>
      </c>
      <c r="C296" t="s">
        <v>35</v>
      </c>
      <c r="D296" t="s">
        <v>348</v>
      </c>
      <c r="E296" t="s">
        <v>21</v>
      </c>
      <c r="F296" t="s">
        <v>22</v>
      </c>
      <c r="G296">
        <v>2</v>
      </c>
      <c r="H296">
        <v>3</v>
      </c>
      <c r="I296">
        <v>12</v>
      </c>
      <c r="J296" t="s">
        <v>23</v>
      </c>
      <c r="K296">
        <v>10</v>
      </c>
      <c r="L296">
        <v>20</v>
      </c>
      <c r="M296" t="s">
        <v>24</v>
      </c>
      <c r="O296" t="s">
        <v>100</v>
      </c>
      <c r="Q296" s="3" t="s">
        <v>423</v>
      </c>
      <c r="R296"/>
    </row>
    <row r="297" spans="1:18" x14ac:dyDescent="0.15">
      <c r="A297" t="s">
        <v>424</v>
      </c>
      <c r="B297" s="1" t="s">
        <v>425</v>
      </c>
      <c r="C297" t="s">
        <v>19</v>
      </c>
      <c r="D297" t="s">
        <v>348</v>
      </c>
      <c r="E297" t="s">
        <v>21</v>
      </c>
      <c r="F297" t="s">
        <v>22</v>
      </c>
      <c r="G297">
        <v>2</v>
      </c>
      <c r="H297">
        <v>3</v>
      </c>
      <c r="I297">
        <v>5</v>
      </c>
      <c r="J297" t="s">
        <v>23</v>
      </c>
      <c r="K297">
        <v>3</v>
      </c>
      <c r="L297">
        <v>6</v>
      </c>
      <c r="M297" t="s">
        <v>384</v>
      </c>
      <c r="N297" t="s">
        <v>426</v>
      </c>
      <c r="O297" t="s">
        <v>100</v>
      </c>
      <c r="Q297" s="3" t="s">
        <v>415</v>
      </c>
      <c r="R297"/>
    </row>
    <row r="298" spans="1:18" x14ac:dyDescent="0.15">
      <c r="A298" t="s">
        <v>424</v>
      </c>
      <c r="B298" s="1" t="s">
        <v>425</v>
      </c>
      <c r="C298" t="s">
        <v>19</v>
      </c>
      <c r="D298" t="s">
        <v>348</v>
      </c>
      <c r="E298" t="s">
        <v>64</v>
      </c>
      <c r="F298" t="s">
        <v>22</v>
      </c>
      <c r="G298">
        <v>2</v>
      </c>
      <c r="H298">
        <v>3</v>
      </c>
      <c r="I298">
        <v>5</v>
      </c>
      <c r="J298" t="s">
        <v>23</v>
      </c>
      <c r="K298">
        <v>3</v>
      </c>
      <c r="L298">
        <v>6</v>
      </c>
      <c r="M298" t="s">
        <v>384</v>
      </c>
      <c r="N298" t="s">
        <v>426</v>
      </c>
      <c r="O298" t="s">
        <v>100</v>
      </c>
      <c r="Q298" s="3" t="s">
        <v>415</v>
      </c>
      <c r="R298"/>
    </row>
    <row r="299" spans="1:18" x14ac:dyDescent="0.15">
      <c r="A299" t="s">
        <v>424</v>
      </c>
      <c r="B299" s="1" t="s">
        <v>425</v>
      </c>
      <c r="C299" t="s">
        <v>19</v>
      </c>
      <c r="D299" t="s">
        <v>348</v>
      </c>
      <c r="E299" t="s">
        <v>32</v>
      </c>
      <c r="F299" t="s">
        <v>22</v>
      </c>
      <c r="G299">
        <v>2</v>
      </c>
      <c r="H299">
        <v>7</v>
      </c>
      <c r="I299">
        <v>9</v>
      </c>
      <c r="J299" t="s">
        <v>23</v>
      </c>
      <c r="K299">
        <v>3</v>
      </c>
      <c r="L299">
        <v>6</v>
      </c>
      <c r="M299" t="s">
        <v>384</v>
      </c>
      <c r="N299" t="s">
        <v>426</v>
      </c>
      <c r="O299" t="s">
        <v>100</v>
      </c>
      <c r="Q299" s="3" t="s">
        <v>415</v>
      </c>
      <c r="R299"/>
    </row>
    <row r="300" spans="1:18" x14ac:dyDescent="0.15">
      <c r="A300" t="s">
        <v>424</v>
      </c>
      <c r="B300" s="1" t="s">
        <v>425</v>
      </c>
      <c r="C300" t="s">
        <v>19</v>
      </c>
      <c r="D300" t="s">
        <v>348</v>
      </c>
      <c r="E300" t="s">
        <v>29</v>
      </c>
      <c r="F300" t="s">
        <v>22</v>
      </c>
      <c r="G300">
        <v>2</v>
      </c>
      <c r="H300">
        <v>7</v>
      </c>
      <c r="I300">
        <v>9</v>
      </c>
      <c r="J300" t="s">
        <v>23</v>
      </c>
      <c r="K300">
        <v>3</v>
      </c>
      <c r="L300">
        <v>6</v>
      </c>
      <c r="M300" t="s">
        <v>384</v>
      </c>
      <c r="N300" t="s">
        <v>426</v>
      </c>
      <c r="O300" t="s">
        <v>100</v>
      </c>
      <c r="Q300" s="3" t="s">
        <v>415</v>
      </c>
      <c r="R300"/>
    </row>
    <row r="301" spans="1:18" x14ac:dyDescent="0.15">
      <c r="A301" t="s">
        <v>427</v>
      </c>
      <c r="B301" s="1" t="s">
        <v>428</v>
      </c>
      <c r="C301" t="s">
        <v>42</v>
      </c>
      <c r="D301" t="s">
        <v>348</v>
      </c>
      <c r="E301" t="s">
        <v>32</v>
      </c>
      <c r="F301" t="s">
        <v>22</v>
      </c>
      <c r="G301">
        <v>2</v>
      </c>
      <c r="H301">
        <v>4</v>
      </c>
      <c r="I301">
        <v>5</v>
      </c>
      <c r="J301" t="s">
        <v>23</v>
      </c>
      <c r="K301">
        <v>2</v>
      </c>
      <c r="L301">
        <v>4</v>
      </c>
      <c r="M301" t="s">
        <v>24</v>
      </c>
      <c r="N301" t="s">
        <v>349</v>
      </c>
      <c r="O301" t="s">
        <v>26</v>
      </c>
      <c r="P301">
        <v>409</v>
      </c>
      <c r="Q301" s="3"/>
      <c r="R301"/>
    </row>
    <row r="302" spans="1:18" x14ac:dyDescent="0.15">
      <c r="A302" t="s">
        <v>427</v>
      </c>
      <c r="B302" s="1" t="s">
        <v>428</v>
      </c>
      <c r="C302" t="s">
        <v>42</v>
      </c>
      <c r="D302" t="s">
        <v>348</v>
      </c>
      <c r="E302" t="s">
        <v>21</v>
      </c>
      <c r="F302" t="s">
        <v>22</v>
      </c>
      <c r="G302">
        <v>2</v>
      </c>
      <c r="H302">
        <v>6</v>
      </c>
      <c r="I302">
        <v>13</v>
      </c>
      <c r="J302" t="s">
        <v>23</v>
      </c>
      <c r="K302">
        <v>8</v>
      </c>
      <c r="L302">
        <v>16</v>
      </c>
      <c r="M302" t="s">
        <v>24</v>
      </c>
      <c r="N302" t="s">
        <v>349</v>
      </c>
      <c r="O302" t="s">
        <v>26</v>
      </c>
      <c r="P302">
        <v>409</v>
      </c>
      <c r="Q302" s="3"/>
      <c r="R302"/>
    </row>
    <row r="303" spans="1:18" x14ac:dyDescent="0.15">
      <c r="A303" t="s">
        <v>427</v>
      </c>
      <c r="B303" s="1" t="s">
        <v>428</v>
      </c>
      <c r="C303" t="s">
        <v>42</v>
      </c>
      <c r="D303" t="s">
        <v>348</v>
      </c>
      <c r="E303" t="s">
        <v>32</v>
      </c>
      <c r="F303" t="s">
        <v>22</v>
      </c>
      <c r="G303">
        <v>2</v>
      </c>
      <c r="H303">
        <v>14</v>
      </c>
      <c r="I303">
        <v>18</v>
      </c>
      <c r="J303" t="s">
        <v>23</v>
      </c>
      <c r="K303">
        <v>5</v>
      </c>
      <c r="L303">
        <v>10</v>
      </c>
      <c r="M303" t="s">
        <v>24</v>
      </c>
      <c r="N303" t="s">
        <v>349</v>
      </c>
      <c r="O303" t="s">
        <v>26</v>
      </c>
      <c r="P303">
        <v>409</v>
      </c>
      <c r="Q303" s="3"/>
      <c r="R303"/>
    </row>
    <row r="304" spans="1:18" x14ac:dyDescent="0.15">
      <c r="A304" t="s">
        <v>429</v>
      </c>
      <c r="B304" s="1" t="s">
        <v>430</v>
      </c>
      <c r="C304" t="s">
        <v>42</v>
      </c>
      <c r="D304" t="s">
        <v>348</v>
      </c>
      <c r="E304" t="s">
        <v>21</v>
      </c>
      <c r="F304" t="s">
        <v>22</v>
      </c>
      <c r="G304">
        <v>2</v>
      </c>
      <c r="H304">
        <v>3</v>
      </c>
      <c r="I304">
        <v>6</v>
      </c>
      <c r="J304" t="s">
        <v>23</v>
      </c>
      <c r="K304">
        <v>2</v>
      </c>
      <c r="L304">
        <v>4</v>
      </c>
      <c r="M304" t="s">
        <v>24</v>
      </c>
      <c r="N304" t="s">
        <v>351</v>
      </c>
      <c r="O304" t="s">
        <v>352</v>
      </c>
      <c r="P304" t="s">
        <v>383</v>
      </c>
      <c r="Q304" s="3"/>
      <c r="R304"/>
    </row>
    <row r="305" spans="1:18" x14ac:dyDescent="0.15">
      <c r="A305" t="s">
        <v>431</v>
      </c>
      <c r="B305" s="1" t="s">
        <v>432</v>
      </c>
      <c r="C305" t="s">
        <v>19</v>
      </c>
      <c r="D305" t="s">
        <v>348</v>
      </c>
      <c r="E305" t="s">
        <v>32</v>
      </c>
      <c r="F305" t="s">
        <v>22</v>
      </c>
      <c r="G305">
        <v>2</v>
      </c>
      <c r="H305">
        <v>2</v>
      </c>
      <c r="I305">
        <f ca="1">表1[[#This Row],[结束周]]+1</f>
        <v>4</v>
      </c>
      <c r="J305" t="s">
        <v>23</v>
      </c>
      <c r="K305">
        <v>2</v>
      </c>
      <c r="L305">
        <v>4</v>
      </c>
      <c r="M305" t="s">
        <v>24</v>
      </c>
      <c r="N305" t="s">
        <v>393</v>
      </c>
      <c r="O305" t="s">
        <v>26</v>
      </c>
      <c r="Q305" s="3"/>
      <c r="R305"/>
    </row>
    <row r="306" spans="1:18" x14ac:dyDescent="0.15">
      <c r="A306" t="s">
        <v>431</v>
      </c>
      <c r="B306" s="1" t="s">
        <v>432</v>
      </c>
      <c r="C306" t="s">
        <v>19</v>
      </c>
      <c r="D306" t="s">
        <v>348</v>
      </c>
      <c r="E306" t="s">
        <v>21</v>
      </c>
      <c r="F306" t="s">
        <v>22</v>
      </c>
      <c r="G306">
        <v>2</v>
      </c>
      <c r="H306">
        <v>2</v>
      </c>
      <c r="I306">
        <f ca="1">表1[[#This Row],[结束周]]+1</f>
        <v>4</v>
      </c>
      <c r="J306" t="s">
        <v>23</v>
      </c>
      <c r="K306">
        <v>2</v>
      </c>
      <c r="L306">
        <v>4</v>
      </c>
      <c r="M306" t="s">
        <v>24</v>
      </c>
      <c r="N306" t="s">
        <v>393</v>
      </c>
      <c r="O306" t="s">
        <v>26</v>
      </c>
      <c r="Q306" s="3"/>
      <c r="R306"/>
    </row>
    <row r="307" spans="1:18" x14ac:dyDescent="0.15">
      <c r="A307" t="s">
        <v>431</v>
      </c>
      <c r="B307" s="1" t="s">
        <v>432</v>
      </c>
      <c r="C307" t="s">
        <v>19</v>
      </c>
      <c r="D307" t="s">
        <v>348</v>
      </c>
      <c r="E307" t="s">
        <v>29</v>
      </c>
      <c r="F307" t="s">
        <v>22</v>
      </c>
      <c r="G307">
        <v>2</v>
      </c>
      <c r="H307">
        <v>2</v>
      </c>
      <c r="I307">
        <f ca="1">表1[[#This Row],[结束周]]+1</f>
        <v>4</v>
      </c>
      <c r="J307" t="s">
        <v>23</v>
      </c>
      <c r="K307">
        <v>2</v>
      </c>
      <c r="L307">
        <v>4</v>
      </c>
      <c r="M307" t="s">
        <v>24</v>
      </c>
      <c r="N307" t="s">
        <v>393</v>
      </c>
      <c r="O307" t="s">
        <v>26</v>
      </c>
      <c r="Q307" s="3"/>
      <c r="R307"/>
    </row>
    <row r="308" spans="1:18" x14ac:dyDescent="0.15">
      <c r="A308" t="s">
        <v>431</v>
      </c>
      <c r="B308" s="1" t="s">
        <v>432</v>
      </c>
      <c r="C308" t="s">
        <v>19</v>
      </c>
      <c r="D308" t="s">
        <v>348</v>
      </c>
      <c r="E308" t="s">
        <v>64</v>
      </c>
      <c r="F308" t="s">
        <v>22</v>
      </c>
      <c r="G308">
        <v>2</v>
      </c>
      <c r="H308">
        <v>2</v>
      </c>
      <c r="I308">
        <f ca="1">表1[[#This Row],[结束周]]+1</f>
        <v>4</v>
      </c>
      <c r="J308" t="s">
        <v>23</v>
      </c>
      <c r="K308">
        <v>2</v>
      </c>
      <c r="L308">
        <v>4</v>
      </c>
      <c r="M308" t="s">
        <v>24</v>
      </c>
      <c r="N308" t="s">
        <v>393</v>
      </c>
      <c r="O308" t="s">
        <v>26</v>
      </c>
      <c r="Q308" s="3"/>
      <c r="R308"/>
    </row>
    <row r="309" spans="1:18" x14ac:dyDescent="0.15">
      <c r="A309" t="s">
        <v>431</v>
      </c>
      <c r="B309" s="1" t="s">
        <v>432</v>
      </c>
      <c r="C309" t="s">
        <v>19</v>
      </c>
      <c r="D309" t="s">
        <v>348</v>
      </c>
      <c r="E309" t="s">
        <v>126</v>
      </c>
      <c r="F309" t="s">
        <v>22</v>
      </c>
      <c r="G309">
        <v>2</v>
      </c>
      <c r="H309">
        <v>2</v>
      </c>
      <c r="I309">
        <f ca="1">表1[[#This Row],[结束周]]+1</f>
        <v>4</v>
      </c>
      <c r="J309" t="s">
        <v>23</v>
      </c>
      <c r="K309">
        <v>2</v>
      </c>
      <c r="L309">
        <v>4</v>
      </c>
      <c r="M309" t="s">
        <v>24</v>
      </c>
      <c r="N309" t="s">
        <v>393</v>
      </c>
      <c r="O309" t="s">
        <v>26</v>
      </c>
      <c r="Q309" s="3"/>
      <c r="R309"/>
    </row>
    <row r="310" spans="1:18" x14ac:dyDescent="0.15">
      <c r="A310" t="s">
        <v>433</v>
      </c>
      <c r="B310" s="1" t="s">
        <v>434</v>
      </c>
      <c r="C310" t="s">
        <v>42</v>
      </c>
      <c r="D310" t="s">
        <v>348</v>
      </c>
      <c r="E310" t="s">
        <v>32</v>
      </c>
      <c r="F310" t="s">
        <v>22</v>
      </c>
      <c r="G310">
        <v>2</v>
      </c>
      <c r="H310">
        <v>2</v>
      </c>
      <c r="I310">
        <f ca="1">表1[[#This Row],[结束周]]+1</f>
        <v>7</v>
      </c>
      <c r="J310" t="s">
        <v>23</v>
      </c>
      <c r="K310">
        <v>5</v>
      </c>
      <c r="L310">
        <v>10</v>
      </c>
      <c r="M310" t="s">
        <v>24</v>
      </c>
      <c r="N310" t="s">
        <v>393</v>
      </c>
      <c r="O310" t="s">
        <v>26</v>
      </c>
      <c r="Q310" s="3"/>
      <c r="R310"/>
    </row>
    <row r="311" spans="1:18" x14ac:dyDescent="0.15">
      <c r="A311" t="s">
        <v>433</v>
      </c>
      <c r="B311" s="1" t="s">
        <v>434</v>
      </c>
      <c r="C311" t="s">
        <v>42</v>
      </c>
      <c r="D311" t="s">
        <v>348</v>
      </c>
      <c r="E311" t="s">
        <v>21</v>
      </c>
      <c r="F311" t="s">
        <v>22</v>
      </c>
      <c r="G311">
        <v>2</v>
      </c>
      <c r="H311">
        <v>2</v>
      </c>
      <c r="I311">
        <f ca="1">表1[[#This Row],[结束周]]+1</f>
        <v>4</v>
      </c>
      <c r="J311" t="s">
        <v>23</v>
      </c>
      <c r="K311">
        <v>2</v>
      </c>
      <c r="L311">
        <v>4</v>
      </c>
      <c r="M311" t="s">
        <v>24</v>
      </c>
      <c r="N311" t="s">
        <v>393</v>
      </c>
      <c r="O311" t="s">
        <v>26</v>
      </c>
      <c r="Q311" s="3"/>
      <c r="R311"/>
    </row>
    <row r="312" spans="1:18" x14ac:dyDescent="0.15">
      <c r="A312" t="s">
        <v>433</v>
      </c>
      <c r="B312" s="1" t="s">
        <v>434</v>
      </c>
      <c r="C312" t="s">
        <v>42</v>
      </c>
      <c r="D312" t="s">
        <v>348</v>
      </c>
      <c r="E312" t="s">
        <v>29</v>
      </c>
      <c r="F312" t="s">
        <v>22</v>
      </c>
      <c r="G312">
        <v>2</v>
      </c>
      <c r="H312">
        <v>2</v>
      </c>
      <c r="I312">
        <f ca="1">表1[[#This Row],[结束周]]+1</f>
        <v>4</v>
      </c>
      <c r="J312" t="s">
        <v>23</v>
      </c>
      <c r="K312">
        <v>2</v>
      </c>
      <c r="L312">
        <v>4</v>
      </c>
      <c r="M312" t="s">
        <v>24</v>
      </c>
      <c r="N312" t="s">
        <v>393</v>
      </c>
      <c r="O312" t="s">
        <v>26</v>
      </c>
      <c r="Q312" s="3"/>
      <c r="R312"/>
    </row>
    <row r="313" spans="1:18" x14ac:dyDescent="0.15">
      <c r="A313" t="s">
        <v>433</v>
      </c>
      <c r="B313" s="1" t="s">
        <v>434</v>
      </c>
      <c r="C313" t="s">
        <v>42</v>
      </c>
      <c r="D313" t="s">
        <v>348</v>
      </c>
      <c r="E313" t="s">
        <v>64</v>
      </c>
      <c r="F313" t="s">
        <v>22</v>
      </c>
      <c r="G313">
        <v>2</v>
      </c>
      <c r="H313">
        <v>2</v>
      </c>
      <c r="I313">
        <f ca="1">表1[[#This Row],[结束周]]+1</f>
        <v>4</v>
      </c>
      <c r="J313" t="s">
        <v>23</v>
      </c>
      <c r="K313">
        <v>2</v>
      </c>
      <c r="L313">
        <v>4</v>
      </c>
      <c r="M313" t="s">
        <v>24</v>
      </c>
      <c r="N313" t="s">
        <v>393</v>
      </c>
      <c r="O313" t="s">
        <v>26</v>
      </c>
      <c r="Q313" s="3"/>
      <c r="R313"/>
    </row>
    <row r="314" spans="1:18" x14ac:dyDescent="0.15">
      <c r="A314" t="s">
        <v>433</v>
      </c>
      <c r="B314" s="1" t="s">
        <v>434</v>
      </c>
      <c r="C314" t="s">
        <v>42</v>
      </c>
      <c r="D314" t="s">
        <v>348</v>
      </c>
      <c r="E314" t="s">
        <v>126</v>
      </c>
      <c r="F314" t="s">
        <v>22</v>
      </c>
      <c r="G314">
        <v>2</v>
      </c>
      <c r="H314">
        <v>2</v>
      </c>
      <c r="I314">
        <f ca="1">表1[[#This Row],[结束周]]+1</f>
        <v>4</v>
      </c>
      <c r="J314" t="s">
        <v>23</v>
      </c>
      <c r="K314">
        <v>2</v>
      </c>
      <c r="L314">
        <v>4</v>
      </c>
      <c r="M314" t="s">
        <v>24</v>
      </c>
      <c r="N314" t="s">
        <v>393</v>
      </c>
      <c r="O314" t="s">
        <v>26</v>
      </c>
      <c r="Q314" s="3"/>
      <c r="R314"/>
    </row>
    <row r="315" spans="1:18" x14ac:dyDescent="0.15">
      <c r="A315" t="s">
        <v>435</v>
      </c>
      <c r="B315" s="1" t="s">
        <v>436</v>
      </c>
      <c r="C315" t="s">
        <v>147</v>
      </c>
      <c r="D315" t="s">
        <v>348</v>
      </c>
      <c r="E315" t="s">
        <v>32</v>
      </c>
      <c r="F315" t="s">
        <v>22</v>
      </c>
      <c r="G315">
        <v>2</v>
      </c>
      <c r="H315">
        <v>2</v>
      </c>
      <c r="I315">
        <f ca="1">表1[[#This Row],[结束周]]+1</f>
        <v>4</v>
      </c>
      <c r="J315" t="s">
        <v>23</v>
      </c>
      <c r="K315">
        <v>2</v>
      </c>
      <c r="L315">
        <v>4</v>
      </c>
      <c r="M315" t="s">
        <v>24</v>
      </c>
      <c r="N315" t="s">
        <v>393</v>
      </c>
      <c r="O315" t="s">
        <v>26</v>
      </c>
      <c r="Q315" s="3"/>
      <c r="R315"/>
    </row>
    <row r="316" spans="1:18" x14ac:dyDescent="0.15">
      <c r="A316" t="s">
        <v>435</v>
      </c>
      <c r="B316" s="1" t="s">
        <v>436</v>
      </c>
      <c r="C316" t="s">
        <v>147</v>
      </c>
      <c r="D316" t="s">
        <v>348</v>
      </c>
      <c r="E316" t="s">
        <v>21</v>
      </c>
      <c r="F316" t="s">
        <v>22</v>
      </c>
      <c r="G316">
        <v>2</v>
      </c>
      <c r="H316">
        <v>2</v>
      </c>
      <c r="I316">
        <f ca="1">表1[[#This Row],[结束周]]+1</f>
        <v>7</v>
      </c>
      <c r="J316" t="s">
        <v>23</v>
      </c>
      <c r="K316">
        <v>5</v>
      </c>
      <c r="L316">
        <v>10</v>
      </c>
      <c r="M316" t="s">
        <v>24</v>
      </c>
      <c r="N316" t="s">
        <v>393</v>
      </c>
      <c r="O316" t="s">
        <v>26</v>
      </c>
      <c r="Q316" s="3"/>
      <c r="R316"/>
    </row>
    <row r="317" spans="1:18" x14ac:dyDescent="0.15">
      <c r="A317" t="s">
        <v>435</v>
      </c>
      <c r="B317" s="1" t="s">
        <v>436</v>
      </c>
      <c r="C317" t="s">
        <v>147</v>
      </c>
      <c r="D317" t="s">
        <v>348</v>
      </c>
      <c r="E317" t="s">
        <v>29</v>
      </c>
      <c r="F317" t="s">
        <v>22</v>
      </c>
      <c r="G317">
        <v>2</v>
      </c>
      <c r="H317">
        <v>2</v>
      </c>
      <c r="I317">
        <f ca="1">表1[[#This Row],[结束周]]+1</f>
        <v>4</v>
      </c>
      <c r="J317" t="s">
        <v>23</v>
      </c>
      <c r="K317">
        <v>2</v>
      </c>
      <c r="L317">
        <v>4</v>
      </c>
      <c r="M317" t="s">
        <v>24</v>
      </c>
      <c r="N317" t="s">
        <v>393</v>
      </c>
      <c r="O317" t="s">
        <v>26</v>
      </c>
      <c r="Q317" s="3"/>
      <c r="R317"/>
    </row>
    <row r="318" spans="1:18" x14ac:dyDescent="0.15">
      <c r="A318" t="s">
        <v>435</v>
      </c>
      <c r="B318" s="1" t="s">
        <v>436</v>
      </c>
      <c r="C318" t="s">
        <v>147</v>
      </c>
      <c r="D318" t="s">
        <v>348</v>
      </c>
      <c r="E318" t="s">
        <v>64</v>
      </c>
      <c r="F318" t="s">
        <v>22</v>
      </c>
      <c r="G318">
        <v>2</v>
      </c>
      <c r="H318">
        <v>2</v>
      </c>
      <c r="I318">
        <f ca="1">表1[[#This Row],[结束周]]+1</f>
        <v>4</v>
      </c>
      <c r="J318" t="s">
        <v>23</v>
      </c>
      <c r="K318">
        <v>2</v>
      </c>
      <c r="L318">
        <v>4</v>
      </c>
      <c r="M318" t="s">
        <v>24</v>
      </c>
      <c r="N318" t="s">
        <v>393</v>
      </c>
      <c r="O318" t="s">
        <v>26</v>
      </c>
      <c r="Q318" s="3"/>
      <c r="R318"/>
    </row>
    <row r="319" spans="1:18" x14ac:dyDescent="0.15">
      <c r="A319" t="s">
        <v>435</v>
      </c>
      <c r="B319" s="1" t="s">
        <v>436</v>
      </c>
      <c r="C319" t="s">
        <v>147</v>
      </c>
      <c r="D319" t="s">
        <v>348</v>
      </c>
      <c r="E319" t="s">
        <v>126</v>
      </c>
      <c r="F319" t="s">
        <v>22</v>
      </c>
      <c r="G319">
        <v>2</v>
      </c>
      <c r="H319">
        <v>2</v>
      </c>
      <c r="I319">
        <f ca="1">表1[[#This Row],[结束周]]+1</f>
        <v>4</v>
      </c>
      <c r="J319" t="s">
        <v>23</v>
      </c>
      <c r="K319">
        <v>2</v>
      </c>
      <c r="L319">
        <v>4</v>
      </c>
      <c r="M319" t="s">
        <v>24</v>
      </c>
      <c r="N319" t="s">
        <v>393</v>
      </c>
      <c r="O319" t="s">
        <v>26</v>
      </c>
      <c r="Q319" s="3"/>
      <c r="R319"/>
    </row>
    <row r="320" spans="1:18" x14ac:dyDescent="0.15">
      <c r="A320" t="s">
        <v>437</v>
      </c>
      <c r="B320" s="1" t="s">
        <v>438</v>
      </c>
      <c r="C320" t="s">
        <v>260</v>
      </c>
      <c r="D320" t="s">
        <v>348</v>
      </c>
      <c r="E320" t="s">
        <v>64</v>
      </c>
      <c r="F320" t="s">
        <v>22</v>
      </c>
      <c r="G320">
        <v>2</v>
      </c>
      <c r="H320">
        <v>2</v>
      </c>
      <c r="I320">
        <f ca="1">表1[[#This Row],[结束周]]+1</f>
        <v>10</v>
      </c>
      <c r="J320" t="s">
        <v>23</v>
      </c>
      <c r="K320">
        <v>8</v>
      </c>
      <c r="L320">
        <v>16</v>
      </c>
      <c r="M320" t="s">
        <v>384</v>
      </c>
      <c r="O320" t="s">
        <v>100</v>
      </c>
      <c r="P320" t="s">
        <v>411</v>
      </c>
      <c r="Q320" s="3" t="s">
        <v>415</v>
      </c>
      <c r="R320"/>
    </row>
    <row r="321" spans="1:18" x14ac:dyDescent="0.15">
      <c r="A321" t="s">
        <v>437</v>
      </c>
      <c r="B321" s="1" t="s">
        <v>438</v>
      </c>
      <c r="C321" t="s">
        <v>260</v>
      </c>
      <c r="D321" t="s">
        <v>348</v>
      </c>
      <c r="E321" t="s">
        <v>126</v>
      </c>
      <c r="F321" t="s">
        <v>22</v>
      </c>
      <c r="G321">
        <v>2</v>
      </c>
      <c r="H321">
        <v>2</v>
      </c>
      <c r="I321">
        <f ca="1">表1[[#This Row],[结束周]]+1</f>
        <v>9</v>
      </c>
      <c r="J321" t="s">
        <v>23</v>
      </c>
      <c r="K321">
        <v>7</v>
      </c>
      <c r="L321">
        <v>14</v>
      </c>
      <c r="M321" t="s">
        <v>384</v>
      </c>
      <c r="O321" t="s">
        <v>100</v>
      </c>
      <c r="P321" t="s">
        <v>411</v>
      </c>
      <c r="Q321" s="3" t="s">
        <v>415</v>
      </c>
      <c r="R321"/>
    </row>
    <row r="322" spans="1:18" x14ac:dyDescent="0.15">
      <c r="A322" t="s">
        <v>439</v>
      </c>
      <c r="B322" s="1" t="s">
        <v>440</v>
      </c>
      <c r="C322" t="s">
        <v>35</v>
      </c>
      <c r="D322" t="s">
        <v>348</v>
      </c>
      <c r="E322" t="s">
        <v>32</v>
      </c>
      <c r="F322" t="s">
        <v>22</v>
      </c>
      <c r="G322">
        <v>2</v>
      </c>
      <c r="H322">
        <v>5</v>
      </c>
      <c r="I322">
        <v>5</v>
      </c>
      <c r="J322" t="s">
        <v>23</v>
      </c>
      <c r="K322">
        <v>1</v>
      </c>
      <c r="L322">
        <v>6</v>
      </c>
      <c r="M322" t="s">
        <v>24</v>
      </c>
      <c r="N322" t="s">
        <v>393</v>
      </c>
      <c r="O322" t="s">
        <v>26</v>
      </c>
      <c r="P322" t="s">
        <v>441</v>
      </c>
      <c r="Q322" s="3"/>
      <c r="R322"/>
    </row>
    <row r="323" spans="1:18" x14ac:dyDescent="0.15">
      <c r="A323" t="s">
        <v>439</v>
      </c>
      <c r="B323" s="1" t="s">
        <v>440</v>
      </c>
      <c r="C323" t="s">
        <v>35</v>
      </c>
      <c r="D323" t="s">
        <v>348</v>
      </c>
      <c r="E323" t="s">
        <v>21</v>
      </c>
      <c r="F323" t="s">
        <v>22</v>
      </c>
      <c r="G323">
        <v>2</v>
      </c>
      <c r="H323">
        <v>4</v>
      </c>
      <c r="I323">
        <v>6</v>
      </c>
      <c r="J323" t="s">
        <v>23</v>
      </c>
      <c r="K323">
        <v>3</v>
      </c>
      <c r="L323">
        <v>6</v>
      </c>
      <c r="M323" t="s">
        <v>24</v>
      </c>
      <c r="N323" t="s">
        <v>393</v>
      </c>
      <c r="O323" t="s">
        <v>26</v>
      </c>
      <c r="P323" t="s">
        <v>441</v>
      </c>
      <c r="Q323" s="3"/>
      <c r="R323"/>
    </row>
    <row r="324" spans="1:18" x14ac:dyDescent="0.15">
      <c r="A324" t="s">
        <v>439</v>
      </c>
      <c r="B324" s="1" t="s">
        <v>440</v>
      </c>
      <c r="C324" t="s">
        <v>35</v>
      </c>
      <c r="D324" t="s">
        <v>348</v>
      </c>
      <c r="E324" t="s">
        <v>64</v>
      </c>
      <c r="F324" t="s">
        <v>22</v>
      </c>
      <c r="G324">
        <v>2</v>
      </c>
      <c r="H324">
        <v>4</v>
      </c>
      <c r="I324">
        <v>6</v>
      </c>
      <c r="J324" t="s">
        <v>23</v>
      </c>
      <c r="K324">
        <v>3</v>
      </c>
      <c r="L324">
        <v>6</v>
      </c>
      <c r="M324" t="s">
        <v>24</v>
      </c>
      <c r="N324" t="s">
        <v>393</v>
      </c>
      <c r="O324" t="s">
        <v>26</v>
      </c>
      <c r="P324" t="s">
        <v>441</v>
      </c>
      <c r="Q324" s="3"/>
      <c r="R324"/>
    </row>
    <row r="325" spans="1:18" x14ac:dyDescent="0.15">
      <c r="A325" t="s">
        <v>439</v>
      </c>
      <c r="B325" s="1" t="s">
        <v>440</v>
      </c>
      <c r="C325" t="s">
        <v>35</v>
      </c>
      <c r="D325" t="s">
        <v>348</v>
      </c>
      <c r="E325" t="s">
        <v>126</v>
      </c>
      <c r="F325" t="s">
        <v>22</v>
      </c>
      <c r="G325">
        <v>2</v>
      </c>
      <c r="H325">
        <v>4</v>
      </c>
      <c r="I325">
        <v>6</v>
      </c>
      <c r="J325" t="s">
        <v>23</v>
      </c>
      <c r="K325">
        <v>3</v>
      </c>
      <c r="L325">
        <v>6</v>
      </c>
      <c r="M325" t="s">
        <v>24</v>
      </c>
      <c r="N325" t="s">
        <v>393</v>
      </c>
      <c r="O325" t="s">
        <v>26</v>
      </c>
      <c r="P325" t="s">
        <v>441</v>
      </c>
      <c r="Q325" s="3"/>
      <c r="R325"/>
    </row>
    <row r="326" spans="1:18" x14ac:dyDescent="0.15">
      <c r="A326" t="s">
        <v>442</v>
      </c>
      <c r="B326" s="1" t="s">
        <v>443</v>
      </c>
      <c r="C326" t="s">
        <v>19</v>
      </c>
      <c r="D326" t="s">
        <v>348</v>
      </c>
      <c r="E326" t="s">
        <v>32</v>
      </c>
      <c r="F326" t="s">
        <v>22</v>
      </c>
      <c r="G326">
        <v>2</v>
      </c>
      <c r="H326">
        <v>3</v>
      </c>
      <c r="I326">
        <v>18</v>
      </c>
      <c r="J326" t="s">
        <v>23</v>
      </c>
      <c r="K326">
        <v>16</v>
      </c>
      <c r="L326">
        <v>32</v>
      </c>
      <c r="M326" t="s">
        <v>24</v>
      </c>
      <c r="N326" t="s">
        <v>349</v>
      </c>
      <c r="O326" t="s">
        <v>26</v>
      </c>
      <c r="P326">
        <v>507</v>
      </c>
      <c r="Q326" s="3"/>
      <c r="R326"/>
    </row>
    <row r="327" spans="1:18" x14ac:dyDescent="0.15">
      <c r="A327" t="s">
        <v>444</v>
      </c>
      <c r="B327" s="1" t="s">
        <v>445</v>
      </c>
      <c r="C327" t="s">
        <v>42</v>
      </c>
      <c r="D327" t="s">
        <v>348</v>
      </c>
      <c r="E327" t="s">
        <v>21</v>
      </c>
      <c r="F327" t="s">
        <v>22</v>
      </c>
      <c r="G327">
        <v>2</v>
      </c>
      <c r="H327">
        <v>3</v>
      </c>
      <c r="I327">
        <v>18</v>
      </c>
      <c r="J327" t="s">
        <v>23</v>
      </c>
      <c r="K327">
        <v>16</v>
      </c>
      <c r="L327">
        <v>32</v>
      </c>
      <c r="M327" t="s">
        <v>24</v>
      </c>
      <c r="N327" t="s">
        <v>349</v>
      </c>
      <c r="O327" t="s">
        <v>26</v>
      </c>
      <c r="P327">
        <v>302</v>
      </c>
      <c r="Q327" s="3"/>
      <c r="R327"/>
    </row>
    <row r="328" spans="1:18" x14ac:dyDescent="0.15">
      <c r="A328" t="s">
        <v>446</v>
      </c>
      <c r="B328" s="1" t="s">
        <v>447</v>
      </c>
      <c r="C328" t="s">
        <v>42</v>
      </c>
      <c r="D328" t="s">
        <v>348</v>
      </c>
      <c r="E328" t="s">
        <v>64</v>
      </c>
      <c r="F328" t="s">
        <v>22</v>
      </c>
      <c r="G328">
        <v>2</v>
      </c>
      <c r="H328">
        <v>3</v>
      </c>
      <c r="I328">
        <v>18</v>
      </c>
      <c r="J328" t="s">
        <v>23</v>
      </c>
      <c r="K328">
        <v>16</v>
      </c>
      <c r="L328">
        <v>32</v>
      </c>
      <c r="M328" t="s">
        <v>24</v>
      </c>
      <c r="N328" t="s">
        <v>349</v>
      </c>
      <c r="O328" t="s">
        <v>100</v>
      </c>
      <c r="P328">
        <v>302</v>
      </c>
      <c r="Q328" s="3"/>
      <c r="R328"/>
    </row>
    <row r="329" spans="1:18" x14ac:dyDescent="0.15">
      <c r="A329" t="s">
        <v>448</v>
      </c>
      <c r="B329" s="1" t="s">
        <v>449</v>
      </c>
      <c r="C329" t="s">
        <v>42</v>
      </c>
      <c r="D329" t="s">
        <v>348</v>
      </c>
      <c r="E329" t="s">
        <v>21</v>
      </c>
      <c r="F329" t="s">
        <v>22</v>
      </c>
      <c r="G329">
        <v>2</v>
      </c>
      <c r="H329">
        <v>3</v>
      </c>
      <c r="I329">
        <v>18</v>
      </c>
      <c r="J329" t="s">
        <v>23</v>
      </c>
      <c r="K329">
        <v>16</v>
      </c>
      <c r="L329">
        <v>32</v>
      </c>
      <c r="M329" t="s">
        <v>24</v>
      </c>
      <c r="N329" t="s">
        <v>356</v>
      </c>
      <c r="O329" t="s">
        <v>352</v>
      </c>
      <c r="P329">
        <v>202</v>
      </c>
      <c r="Q329" s="3"/>
      <c r="R329"/>
    </row>
    <row r="330" spans="1:18" x14ac:dyDescent="0.15">
      <c r="A330" t="s">
        <v>450</v>
      </c>
      <c r="B330" s="1" t="s">
        <v>451</v>
      </c>
      <c r="C330" t="s">
        <v>42</v>
      </c>
      <c r="D330" t="s">
        <v>348</v>
      </c>
      <c r="E330" t="s">
        <v>29</v>
      </c>
      <c r="F330" t="s">
        <v>22</v>
      </c>
      <c r="G330">
        <v>2</v>
      </c>
      <c r="H330">
        <v>3</v>
      </c>
      <c r="I330">
        <v>18</v>
      </c>
      <c r="J330" t="s">
        <v>23</v>
      </c>
      <c r="K330">
        <v>16</v>
      </c>
      <c r="L330">
        <v>32</v>
      </c>
      <c r="M330" t="s">
        <v>24</v>
      </c>
      <c r="N330" t="s">
        <v>361</v>
      </c>
      <c r="O330" t="s">
        <v>352</v>
      </c>
      <c r="P330">
        <v>201</v>
      </c>
      <c r="Q330" s="3"/>
      <c r="R330"/>
    </row>
    <row r="331" spans="1:18" x14ac:dyDescent="0.15">
      <c r="A331" t="s">
        <v>452</v>
      </c>
      <c r="B331" s="1" t="s">
        <v>453</v>
      </c>
      <c r="C331" t="s">
        <v>35</v>
      </c>
      <c r="D331" t="s">
        <v>348</v>
      </c>
      <c r="E331" t="s">
        <v>32</v>
      </c>
      <c r="F331" t="s">
        <v>22</v>
      </c>
      <c r="G331">
        <v>2</v>
      </c>
      <c r="H331">
        <v>3</v>
      </c>
      <c r="I331">
        <v>18</v>
      </c>
      <c r="J331" t="s">
        <v>23</v>
      </c>
      <c r="K331">
        <v>16</v>
      </c>
      <c r="L331">
        <v>32</v>
      </c>
      <c r="M331" t="s">
        <v>24</v>
      </c>
      <c r="N331" t="s">
        <v>349</v>
      </c>
      <c r="O331" t="s">
        <v>26</v>
      </c>
      <c r="P331">
        <v>302</v>
      </c>
      <c r="Q331" s="3"/>
      <c r="R331"/>
    </row>
    <row r="332" spans="1:18" x14ac:dyDescent="0.15">
      <c r="A332" t="s">
        <v>196</v>
      </c>
      <c r="B332" s="1" t="s">
        <v>454</v>
      </c>
      <c r="C332" t="s">
        <v>42</v>
      </c>
      <c r="D332" t="s">
        <v>348</v>
      </c>
      <c r="E332" t="s">
        <v>32</v>
      </c>
      <c r="F332" t="s">
        <v>22</v>
      </c>
      <c r="G332">
        <v>2</v>
      </c>
      <c r="H332">
        <v>3</v>
      </c>
      <c r="I332">
        <v>18</v>
      </c>
      <c r="J332" t="s">
        <v>23</v>
      </c>
      <c r="K332">
        <v>16</v>
      </c>
      <c r="L332">
        <v>32</v>
      </c>
      <c r="M332" t="s">
        <v>24</v>
      </c>
      <c r="N332" t="s">
        <v>349</v>
      </c>
      <c r="O332" t="s">
        <v>26</v>
      </c>
      <c r="P332">
        <v>302</v>
      </c>
      <c r="Q332" s="3"/>
      <c r="R332"/>
    </row>
    <row r="333" spans="1:18" x14ac:dyDescent="0.15">
      <c r="A333" t="s">
        <v>455</v>
      </c>
      <c r="B333" s="1" t="s">
        <v>456</v>
      </c>
      <c r="C333" t="s">
        <v>42</v>
      </c>
      <c r="D333" t="s">
        <v>348</v>
      </c>
      <c r="E333" t="s">
        <v>29</v>
      </c>
      <c r="F333" t="s">
        <v>22</v>
      </c>
      <c r="G333">
        <v>2</v>
      </c>
      <c r="H333">
        <v>3</v>
      </c>
      <c r="I333">
        <v>18</v>
      </c>
      <c r="J333" t="s">
        <v>23</v>
      </c>
      <c r="K333">
        <v>16</v>
      </c>
      <c r="L333">
        <v>32</v>
      </c>
      <c r="M333" t="s">
        <v>24</v>
      </c>
      <c r="N333" t="s">
        <v>361</v>
      </c>
      <c r="O333" t="s">
        <v>352</v>
      </c>
      <c r="P333">
        <v>220</v>
      </c>
      <c r="Q333" s="3"/>
      <c r="R333"/>
    </row>
    <row r="334" spans="1:18" x14ac:dyDescent="0.15">
      <c r="A334" t="s">
        <v>457</v>
      </c>
      <c r="B334" s="1" t="s">
        <v>458</v>
      </c>
      <c r="C334" t="s">
        <v>35</v>
      </c>
      <c r="D334" t="s">
        <v>348</v>
      </c>
      <c r="E334" t="s">
        <v>32</v>
      </c>
      <c r="F334" t="s">
        <v>22</v>
      </c>
      <c r="G334">
        <v>2</v>
      </c>
      <c r="H334">
        <v>3</v>
      </c>
      <c r="I334">
        <v>12</v>
      </c>
      <c r="J334" t="s">
        <v>23</v>
      </c>
      <c r="K334">
        <v>10</v>
      </c>
      <c r="L334">
        <v>20</v>
      </c>
      <c r="M334" t="s">
        <v>24</v>
      </c>
      <c r="N334" t="s">
        <v>356</v>
      </c>
      <c r="O334" t="s">
        <v>352</v>
      </c>
      <c r="P334">
        <v>211</v>
      </c>
      <c r="Q334" s="3"/>
      <c r="R334"/>
    </row>
    <row r="335" spans="1:18" x14ac:dyDescent="0.15">
      <c r="A335" t="s">
        <v>459</v>
      </c>
      <c r="B335" s="1" t="s">
        <v>460</v>
      </c>
      <c r="C335" t="s">
        <v>42</v>
      </c>
      <c r="D335" t="s">
        <v>348</v>
      </c>
      <c r="E335" t="s">
        <v>29</v>
      </c>
      <c r="F335" t="s">
        <v>22</v>
      </c>
      <c r="G335">
        <v>2</v>
      </c>
      <c r="H335">
        <v>3</v>
      </c>
      <c r="I335">
        <v>17</v>
      </c>
      <c r="J335" t="s">
        <v>23</v>
      </c>
      <c r="K335">
        <v>15</v>
      </c>
      <c r="L335">
        <v>30</v>
      </c>
      <c r="M335" t="s">
        <v>24</v>
      </c>
      <c r="N335" t="s">
        <v>349</v>
      </c>
      <c r="O335" t="s">
        <v>100</v>
      </c>
      <c r="P335">
        <v>303</v>
      </c>
      <c r="Q335" s="3"/>
      <c r="R335"/>
    </row>
    <row r="336" spans="1:18" x14ac:dyDescent="0.15">
      <c r="A336" t="s">
        <v>461</v>
      </c>
      <c r="B336" s="1" t="s">
        <v>462</v>
      </c>
      <c r="C336" t="s">
        <v>42</v>
      </c>
      <c r="D336" t="s">
        <v>348</v>
      </c>
      <c r="E336" t="s">
        <v>126</v>
      </c>
      <c r="F336" t="s">
        <v>22</v>
      </c>
      <c r="G336">
        <v>2</v>
      </c>
      <c r="H336">
        <v>3</v>
      </c>
      <c r="I336">
        <v>17</v>
      </c>
      <c r="J336" t="s">
        <v>23</v>
      </c>
      <c r="K336">
        <v>15</v>
      </c>
      <c r="L336">
        <v>30</v>
      </c>
      <c r="M336" t="s">
        <v>24</v>
      </c>
      <c r="N336" t="s">
        <v>349</v>
      </c>
      <c r="O336" t="s">
        <v>26</v>
      </c>
      <c r="P336">
        <v>404</v>
      </c>
      <c r="Q336" s="3"/>
      <c r="R336"/>
    </row>
    <row r="337" spans="1:18" x14ac:dyDescent="0.15">
      <c r="A337" t="s">
        <v>463</v>
      </c>
      <c r="B337" s="1" t="s">
        <v>464</v>
      </c>
      <c r="C337" t="s">
        <v>19</v>
      </c>
      <c r="D337" t="s">
        <v>348</v>
      </c>
      <c r="E337" t="s">
        <v>29</v>
      </c>
      <c r="F337" t="s">
        <v>22</v>
      </c>
      <c r="G337">
        <v>2</v>
      </c>
      <c r="H337">
        <v>3</v>
      </c>
      <c r="I337">
        <v>12</v>
      </c>
      <c r="J337" t="s">
        <v>23</v>
      </c>
      <c r="K337">
        <v>10</v>
      </c>
      <c r="L337">
        <v>20</v>
      </c>
      <c r="M337" t="s">
        <v>24</v>
      </c>
      <c r="N337" t="s">
        <v>349</v>
      </c>
      <c r="O337" t="s">
        <v>26</v>
      </c>
      <c r="P337">
        <v>402</v>
      </c>
      <c r="Q337" s="3"/>
      <c r="R337"/>
    </row>
    <row r="338" spans="1:18" x14ac:dyDescent="0.15">
      <c r="A338" t="s">
        <v>465</v>
      </c>
      <c r="B338" s="1" t="s">
        <v>466</v>
      </c>
      <c r="C338" t="s">
        <v>42</v>
      </c>
      <c r="D338" t="s">
        <v>348</v>
      </c>
      <c r="E338" t="s">
        <v>64</v>
      </c>
      <c r="F338" t="s">
        <v>22</v>
      </c>
      <c r="G338">
        <v>2</v>
      </c>
      <c r="H338">
        <v>3</v>
      </c>
      <c r="I338">
        <v>17</v>
      </c>
      <c r="J338" t="s">
        <v>23</v>
      </c>
      <c r="K338">
        <v>15</v>
      </c>
      <c r="L338">
        <v>30</v>
      </c>
      <c r="M338" t="s">
        <v>24</v>
      </c>
      <c r="N338" t="s">
        <v>349</v>
      </c>
      <c r="O338" t="s">
        <v>26</v>
      </c>
      <c r="P338">
        <v>404</v>
      </c>
      <c r="Q338" s="3"/>
      <c r="R338"/>
    </row>
    <row r="339" spans="1:18" x14ac:dyDescent="0.15">
      <c r="A339" t="s">
        <v>467</v>
      </c>
      <c r="B339" s="1" t="s">
        <v>468</v>
      </c>
      <c r="C339" t="s">
        <v>42</v>
      </c>
      <c r="D339" t="s">
        <v>348</v>
      </c>
      <c r="E339" t="s">
        <v>64</v>
      </c>
      <c r="F339" t="s">
        <v>22</v>
      </c>
      <c r="G339">
        <v>2</v>
      </c>
      <c r="H339">
        <v>3</v>
      </c>
      <c r="I339">
        <v>17</v>
      </c>
      <c r="J339" t="s">
        <v>23</v>
      </c>
      <c r="K339">
        <v>15</v>
      </c>
      <c r="L339">
        <v>30</v>
      </c>
      <c r="M339" t="s">
        <v>24</v>
      </c>
      <c r="N339" t="s">
        <v>349</v>
      </c>
      <c r="O339" t="s">
        <v>26</v>
      </c>
      <c r="P339">
        <v>404</v>
      </c>
      <c r="Q339" s="3"/>
      <c r="R339"/>
    </row>
    <row r="340" spans="1:18" x14ac:dyDescent="0.15">
      <c r="A340" t="s">
        <v>469</v>
      </c>
      <c r="B340" s="1" t="s">
        <v>470</v>
      </c>
      <c r="C340" t="s">
        <v>35</v>
      </c>
      <c r="D340" t="s">
        <v>348</v>
      </c>
      <c r="E340" t="s">
        <v>64</v>
      </c>
      <c r="F340" t="s">
        <v>22</v>
      </c>
      <c r="G340">
        <v>2</v>
      </c>
      <c r="H340">
        <v>3</v>
      </c>
      <c r="I340">
        <v>12</v>
      </c>
      <c r="J340" t="s">
        <v>23</v>
      </c>
      <c r="K340">
        <v>10</v>
      </c>
      <c r="L340">
        <v>20</v>
      </c>
      <c r="M340" t="s">
        <v>24</v>
      </c>
      <c r="N340" t="s">
        <v>356</v>
      </c>
      <c r="O340" t="s">
        <v>352</v>
      </c>
      <c r="P340">
        <v>202</v>
      </c>
      <c r="Q340" s="3"/>
      <c r="R340"/>
    </row>
    <row r="341" spans="1:18" x14ac:dyDescent="0.15">
      <c r="A341" t="s">
        <v>471</v>
      </c>
      <c r="B341" s="1" t="s">
        <v>472</v>
      </c>
      <c r="C341" t="s">
        <v>473</v>
      </c>
      <c r="D341" t="s">
        <v>348</v>
      </c>
      <c r="E341" t="s">
        <v>64</v>
      </c>
      <c r="F341" t="s">
        <v>22</v>
      </c>
      <c r="G341">
        <v>2</v>
      </c>
      <c r="H341">
        <v>3</v>
      </c>
      <c r="I341">
        <v>9</v>
      </c>
      <c r="J341" t="s">
        <v>23</v>
      </c>
      <c r="K341">
        <v>7</v>
      </c>
      <c r="L341">
        <v>14</v>
      </c>
      <c r="M341" t="s">
        <v>24</v>
      </c>
      <c r="N341" t="s">
        <v>349</v>
      </c>
      <c r="O341" t="s">
        <v>26</v>
      </c>
      <c r="P341">
        <v>401</v>
      </c>
      <c r="Q341" s="3"/>
      <c r="R341"/>
    </row>
    <row r="342" spans="1:18" x14ac:dyDescent="0.15">
      <c r="A342" t="s">
        <v>471</v>
      </c>
      <c r="B342" s="1" t="s">
        <v>472</v>
      </c>
      <c r="C342" t="s">
        <v>473</v>
      </c>
      <c r="D342" t="s">
        <v>348</v>
      </c>
      <c r="E342" t="s">
        <v>64</v>
      </c>
      <c r="F342" t="s">
        <v>22</v>
      </c>
      <c r="G342">
        <v>2</v>
      </c>
      <c r="H342">
        <v>16</v>
      </c>
      <c r="I342">
        <v>18</v>
      </c>
      <c r="J342" t="s">
        <v>23</v>
      </c>
      <c r="K342">
        <v>3</v>
      </c>
      <c r="L342">
        <v>6</v>
      </c>
      <c r="M342" t="s">
        <v>24</v>
      </c>
      <c r="N342" t="s">
        <v>349</v>
      </c>
      <c r="O342" t="s">
        <v>26</v>
      </c>
      <c r="P342">
        <v>401</v>
      </c>
      <c r="Q342" s="3"/>
      <c r="R342"/>
    </row>
    <row r="343" spans="1:18" x14ac:dyDescent="0.15">
      <c r="A343" t="s">
        <v>474</v>
      </c>
      <c r="B343" s="1" t="s">
        <v>475</v>
      </c>
      <c r="C343" t="s">
        <v>35</v>
      </c>
      <c r="D343" t="s">
        <v>348</v>
      </c>
      <c r="E343" t="s">
        <v>64</v>
      </c>
      <c r="F343" t="s">
        <v>22</v>
      </c>
      <c r="G343">
        <v>2</v>
      </c>
      <c r="H343">
        <v>3</v>
      </c>
      <c r="I343">
        <v>12</v>
      </c>
      <c r="J343" t="s">
        <v>23</v>
      </c>
      <c r="K343">
        <v>10</v>
      </c>
      <c r="L343">
        <v>20</v>
      </c>
      <c r="M343" t="s">
        <v>24</v>
      </c>
      <c r="N343" t="s">
        <v>349</v>
      </c>
      <c r="O343" t="s">
        <v>26</v>
      </c>
      <c r="P343">
        <v>404</v>
      </c>
      <c r="Q343" s="3"/>
      <c r="R343"/>
    </row>
    <row r="344" spans="1:18" x14ac:dyDescent="0.15">
      <c r="A344" t="s">
        <v>476</v>
      </c>
      <c r="B344" s="1" t="s">
        <v>477</v>
      </c>
      <c r="C344" t="s">
        <v>35</v>
      </c>
      <c r="D344" t="s">
        <v>348</v>
      </c>
      <c r="E344" t="s">
        <v>32</v>
      </c>
      <c r="F344" t="s">
        <v>22</v>
      </c>
      <c r="G344">
        <v>2</v>
      </c>
      <c r="H344">
        <v>3</v>
      </c>
      <c r="I344">
        <v>12</v>
      </c>
      <c r="J344" t="s">
        <v>23</v>
      </c>
      <c r="K344">
        <v>10</v>
      </c>
      <c r="L344">
        <v>20</v>
      </c>
      <c r="M344" t="s">
        <v>24</v>
      </c>
      <c r="N344" t="s">
        <v>349</v>
      </c>
      <c r="O344" t="s">
        <v>100</v>
      </c>
      <c r="P344">
        <v>209</v>
      </c>
      <c r="Q344" s="3"/>
      <c r="R344"/>
    </row>
    <row r="345" spans="1:18" x14ac:dyDescent="0.15">
      <c r="A345" t="s">
        <v>478</v>
      </c>
      <c r="B345" s="1" t="s">
        <v>479</v>
      </c>
      <c r="C345" t="s">
        <v>42</v>
      </c>
      <c r="D345" t="s">
        <v>348</v>
      </c>
      <c r="E345" t="s">
        <v>21</v>
      </c>
      <c r="F345" t="s">
        <v>22</v>
      </c>
      <c r="G345">
        <v>2</v>
      </c>
      <c r="H345">
        <v>3</v>
      </c>
      <c r="I345">
        <v>17</v>
      </c>
      <c r="J345" t="s">
        <v>23</v>
      </c>
      <c r="K345">
        <v>15</v>
      </c>
      <c r="L345">
        <v>30</v>
      </c>
      <c r="M345" t="s">
        <v>24</v>
      </c>
      <c r="N345" t="s">
        <v>480</v>
      </c>
      <c r="O345" t="s">
        <v>352</v>
      </c>
      <c r="P345" t="s">
        <v>481</v>
      </c>
      <c r="Q345" s="3"/>
      <c r="R345"/>
    </row>
    <row r="346" spans="1:18" x14ac:dyDescent="0.15">
      <c r="A346" t="s">
        <v>482</v>
      </c>
      <c r="B346" s="1" t="s">
        <v>483</v>
      </c>
      <c r="C346" t="s">
        <v>42</v>
      </c>
      <c r="D346" t="s">
        <v>348</v>
      </c>
      <c r="E346" t="s">
        <v>126</v>
      </c>
      <c r="F346" t="s">
        <v>22</v>
      </c>
      <c r="G346">
        <v>2</v>
      </c>
      <c r="H346">
        <v>3</v>
      </c>
      <c r="I346">
        <v>17</v>
      </c>
      <c r="J346" t="s">
        <v>23</v>
      </c>
      <c r="K346">
        <v>15</v>
      </c>
      <c r="L346">
        <v>30</v>
      </c>
      <c r="M346" t="s">
        <v>24</v>
      </c>
      <c r="N346" t="s">
        <v>356</v>
      </c>
      <c r="O346" t="s">
        <v>352</v>
      </c>
      <c r="P346">
        <v>202</v>
      </c>
      <c r="Q346" s="3"/>
      <c r="R346"/>
    </row>
    <row r="347" spans="1:18" x14ac:dyDescent="0.15">
      <c r="A347" t="s">
        <v>484</v>
      </c>
      <c r="B347" s="1" t="s">
        <v>2452</v>
      </c>
      <c r="C347" t="s">
        <v>35</v>
      </c>
      <c r="D347" t="s">
        <v>348</v>
      </c>
      <c r="E347" t="s">
        <v>64</v>
      </c>
      <c r="F347" t="s">
        <v>22</v>
      </c>
      <c r="G347">
        <v>2</v>
      </c>
      <c r="H347">
        <v>3</v>
      </c>
      <c r="I347">
        <v>12</v>
      </c>
      <c r="J347" t="s">
        <v>23</v>
      </c>
      <c r="K347">
        <v>10</v>
      </c>
      <c r="L347">
        <v>20</v>
      </c>
      <c r="M347" t="s">
        <v>24</v>
      </c>
      <c r="N347" t="s">
        <v>349</v>
      </c>
      <c r="O347" t="s">
        <v>26</v>
      </c>
      <c r="P347">
        <v>406</v>
      </c>
      <c r="Q347" s="3"/>
      <c r="R347"/>
    </row>
    <row r="348" spans="1:18" x14ac:dyDescent="0.15">
      <c r="A348" t="s">
        <v>485</v>
      </c>
      <c r="B348" s="1" t="s">
        <v>2453</v>
      </c>
      <c r="C348" t="s">
        <v>42</v>
      </c>
      <c r="D348" t="s">
        <v>348</v>
      </c>
      <c r="E348" t="s">
        <v>64</v>
      </c>
      <c r="F348" t="s">
        <v>22</v>
      </c>
      <c r="G348">
        <v>2</v>
      </c>
      <c r="H348">
        <v>3</v>
      </c>
      <c r="I348">
        <v>17</v>
      </c>
      <c r="J348" t="s">
        <v>23</v>
      </c>
      <c r="K348">
        <v>15</v>
      </c>
      <c r="L348">
        <v>30</v>
      </c>
      <c r="M348" t="s">
        <v>24</v>
      </c>
      <c r="N348" t="s">
        <v>349</v>
      </c>
      <c r="O348" t="s">
        <v>26</v>
      </c>
      <c r="P348">
        <v>404</v>
      </c>
      <c r="Q348" s="3"/>
      <c r="R348"/>
    </row>
    <row r="349" spans="1:18" x14ac:dyDescent="0.15">
      <c r="A349" t="s">
        <v>486</v>
      </c>
      <c r="B349" s="1" t="s">
        <v>2454</v>
      </c>
      <c r="C349" t="s">
        <v>42</v>
      </c>
      <c r="D349" t="s">
        <v>348</v>
      </c>
      <c r="E349" t="s">
        <v>29</v>
      </c>
      <c r="F349" t="s">
        <v>22</v>
      </c>
      <c r="G349">
        <v>2</v>
      </c>
      <c r="H349">
        <v>3</v>
      </c>
      <c r="I349">
        <v>17</v>
      </c>
      <c r="J349" t="s">
        <v>23</v>
      </c>
      <c r="K349">
        <v>15</v>
      </c>
      <c r="L349">
        <v>30</v>
      </c>
      <c r="M349" t="s">
        <v>24</v>
      </c>
      <c r="N349" t="s">
        <v>349</v>
      </c>
      <c r="O349" t="s">
        <v>26</v>
      </c>
      <c r="P349">
        <v>404</v>
      </c>
      <c r="Q349" s="3"/>
      <c r="R349"/>
    </row>
    <row r="350" spans="1:18" x14ac:dyDescent="0.15">
      <c r="A350" t="s">
        <v>487</v>
      </c>
      <c r="B350" s="1" t="s">
        <v>2455</v>
      </c>
      <c r="C350" t="s">
        <v>42</v>
      </c>
      <c r="D350" t="s">
        <v>348</v>
      </c>
      <c r="E350" t="s">
        <v>64</v>
      </c>
      <c r="F350" t="s">
        <v>22</v>
      </c>
      <c r="G350">
        <v>2</v>
      </c>
      <c r="H350">
        <v>3</v>
      </c>
      <c r="I350">
        <v>17</v>
      </c>
      <c r="J350" t="s">
        <v>23</v>
      </c>
      <c r="K350">
        <v>15</v>
      </c>
      <c r="L350">
        <v>30</v>
      </c>
      <c r="M350" t="s">
        <v>24</v>
      </c>
      <c r="N350" t="s">
        <v>349</v>
      </c>
      <c r="O350" t="s">
        <v>26</v>
      </c>
      <c r="P350">
        <v>404</v>
      </c>
      <c r="Q350" s="3"/>
      <c r="R350"/>
    </row>
    <row r="351" spans="1:18" x14ac:dyDescent="0.15">
      <c r="A351" t="s">
        <v>488</v>
      </c>
      <c r="B351" s="1" t="s">
        <v>489</v>
      </c>
      <c r="C351" t="s">
        <v>35</v>
      </c>
      <c r="D351" t="s">
        <v>348</v>
      </c>
      <c r="E351" t="s">
        <v>126</v>
      </c>
      <c r="F351" t="s">
        <v>22</v>
      </c>
      <c r="G351">
        <v>2</v>
      </c>
      <c r="H351">
        <v>3</v>
      </c>
      <c r="I351">
        <v>12</v>
      </c>
      <c r="J351" t="s">
        <v>23</v>
      </c>
      <c r="K351">
        <v>10</v>
      </c>
      <c r="L351">
        <v>20</v>
      </c>
      <c r="M351" t="s">
        <v>24</v>
      </c>
      <c r="N351" t="s">
        <v>349</v>
      </c>
      <c r="O351" t="s">
        <v>26</v>
      </c>
      <c r="P351">
        <v>404</v>
      </c>
      <c r="Q351" s="3"/>
      <c r="R351"/>
    </row>
    <row r="352" spans="1:18" x14ac:dyDescent="0.15">
      <c r="A352" t="s">
        <v>482</v>
      </c>
      <c r="B352" s="1" t="s">
        <v>2456</v>
      </c>
      <c r="C352" t="s">
        <v>42</v>
      </c>
      <c r="D352" t="s">
        <v>348</v>
      </c>
      <c r="E352" t="s">
        <v>29</v>
      </c>
      <c r="F352" t="s">
        <v>22</v>
      </c>
      <c r="G352">
        <v>2</v>
      </c>
      <c r="H352">
        <v>3</v>
      </c>
      <c r="I352">
        <v>17</v>
      </c>
      <c r="J352" t="s">
        <v>23</v>
      </c>
      <c r="K352">
        <v>15</v>
      </c>
      <c r="L352">
        <v>30</v>
      </c>
      <c r="M352" t="s">
        <v>24</v>
      </c>
      <c r="N352" t="s">
        <v>349</v>
      </c>
      <c r="O352" t="s">
        <v>26</v>
      </c>
      <c r="P352">
        <v>404</v>
      </c>
      <c r="Q352" s="3"/>
      <c r="R352"/>
    </row>
    <row r="353" spans="1:18" x14ac:dyDescent="0.15">
      <c r="A353" t="s">
        <v>490</v>
      </c>
      <c r="B353" s="1" t="s">
        <v>2457</v>
      </c>
      <c r="C353" t="s">
        <v>35</v>
      </c>
      <c r="D353" t="s">
        <v>348</v>
      </c>
      <c r="E353" t="s">
        <v>29</v>
      </c>
      <c r="F353" t="s">
        <v>22</v>
      </c>
      <c r="G353">
        <v>2</v>
      </c>
      <c r="H353">
        <v>3</v>
      </c>
      <c r="I353">
        <v>12</v>
      </c>
      <c r="J353" t="s">
        <v>23</v>
      </c>
      <c r="K353">
        <v>10</v>
      </c>
      <c r="L353">
        <v>20</v>
      </c>
      <c r="M353" t="s">
        <v>24</v>
      </c>
      <c r="N353" t="s">
        <v>349</v>
      </c>
      <c r="O353" t="s">
        <v>26</v>
      </c>
      <c r="P353">
        <v>404</v>
      </c>
      <c r="Q353" s="3"/>
      <c r="R353"/>
    </row>
    <row r="354" spans="1:18" x14ac:dyDescent="0.15">
      <c r="A354" t="s">
        <v>491</v>
      </c>
      <c r="B354" s="1" t="s">
        <v>2458</v>
      </c>
      <c r="C354" t="s">
        <v>42</v>
      </c>
      <c r="D354" t="s">
        <v>348</v>
      </c>
      <c r="E354" t="s">
        <v>21</v>
      </c>
      <c r="F354" t="s">
        <v>22</v>
      </c>
      <c r="G354">
        <v>2</v>
      </c>
      <c r="H354">
        <v>3</v>
      </c>
      <c r="I354">
        <v>17</v>
      </c>
      <c r="J354" t="s">
        <v>23</v>
      </c>
      <c r="K354">
        <v>15</v>
      </c>
      <c r="L354">
        <v>30</v>
      </c>
      <c r="M354" t="s">
        <v>24</v>
      </c>
      <c r="N354" t="s">
        <v>349</v>
      </c>
      <c r="O354" t="s">
        <v>26</v>
      </c>
      <c r="P354">
        <v>404</v>
      </c>
      <c r="Q354" s="3"/>
      <c r="R354"/>
    </row>
    <row r="355" spans="1:18" x14ac:dyDescent="0.15">
      <c r="A355" t="s">
        <v>492</v>
      </c>
      <c r="B355" s="1" t="s">
        <v>2459</v>
      </c>
      <c r="C355" t="s">
        <v>42</v>
      </c>
      <c r="D355" t="s">
        <v>348</v>
      </c>
      <c r="E355" t="s">
        <v>32</v>
      </c>
      <c r="F355" t="s">
        <v>22</v>
      </c>
      <c r="G355">
        <v>2</v>
      </c>
      <c r="H355">
        <v>4</v>
      </c>
      <c r="I355">
        <v>18</v>
      </c>
      <c r="J355" t="s">
        <v>23</v>
      </c>
      <c r="K355">
        <v>15</v>
      </c>
      <c r="L355">
        <v>30</v>
      </c>
      <c r="M355" t="s">
        <v>24</v>
      </c>
      <c r="N355" t="s">
        <v>349</v>
      </c>
      <c r="O355" t="s">
        <v>26</v>
      </c>
      <c r="P355">
        <v>408</v>
      </c>
      <c r="Q355" s="3"/>
      <c r="R355"/>
    </row>
    <row r="356" spans="1:18" x14ac:dyDescent="0.15">
      <c r="A356" t="s">
        <v>493</v>
      </c>
      <c r="B356" s="1" t="s">
        <v>2460</v>
      </c>
      <c r="C356" t="s">
        <v>42</v>
      </c>
      <c r="D356" t="s">
        <v>348</v>
      </c>
      <c r="E356" t="s">
        <v>126</v>
      </c>
      <c r="F356" t="s">
        <v>22</v>
      </c>
      <c r="G356">
        <v>2</v>
      </c>
      <c r="H356">
        <v>3</v>
      </c>
      <c r="I356">
        <v>17</v>
      </c>
      <c r="J356" t="s">
        <v>23</v>
      </c>
      <c r="K356">
        <v>15</v>
      </c>
      <c r="L356">
        <v>30</v>
      </c>
      <c r="M356" t="s">
        <v>24</v>
      </c>
      <c r="N356" t="s">
        <v>356</v>
      </c>
      <c r="O356" t="s">
        <v>26</v>
      </c>
      <c r="P356">
        <v>408</v>
      </c>
      <c r="Q356" s="3"/>
      <c r="R356"/>
    </row>
    <row r="357" spans="1:18" x14ac:dyDescent="0.15">
      <c r="A357" t="s">
        <v>494</v>
      </c>
      <c r="B357" s="1" t="s">
        <v>2461</v>
      </c>
      <c r="C357" t="s">
        <v>42</v>
      </c>
      <c r="D357" t="s">
        <v>348</v>
      </c>
      <c r="E357" t="s">
        <v>32</v>
      </c>
      <c r="F357" t="s">
        <v>22</v>
      </c>
      <c r="G357">
        <v>2</v>
      </c>
      <c r="H357">
        <v>3</v>
      </c>
      <c r="I357">
        <v>17</v>
      </c>
      <c r="J357" t="s">
        <v>23</v>
      </c>
      <c r="K357">
        <v>15</v>
      </c>
      <c r="L357">
        <v>30</v>
      </c>
      <c r="M357" t="s">
        <v>24</v>
      </c>
      <c r="N357" t="s">
        <v>349</v>
      </c>
      <c r="O357" t="s">
        <v>26</v>
      </c>
      <c r="P357">
        <v>404</v>
      </c>
      <c r="Q357" s="3"/>
      <c r="R357"/>
    </row>
    <row r="358" spans="1:18" x14ac:dyDescent="0.15">
      <c r="A358" t="s">
        <v>495</v>
      </c>
      <c r="B358" s="1" t="s">
        <v>2462</v>
      </c>
      <c r="C358" t="s">
        <v>42</v>
      </c>
      <c r="D358" t="s">
        <v>348</v>
      </c>
      <c r="E358" t="s">
        <v>32</v>
      </c>
      <c r="F358" t="s">
        <v>22</v>
      </c>
      <c r="G358">
        <v>2</v>
      </c>
      <c r="H358">
        <v>3</v>
      </c>
      <c r="I358">
        <v>17</v>
      </c>
      <c r="J358" t="s">
        <v>23</v>
      </c>
      <c r="K358">
        <v>15</v>
      </c>
      <c r="L358">
        <v>30</v>
      </c>
      <c r="M358" t="s">
        <v>24</v>
      </c>
      <c r="N358" t="s">
        <v>349</v>
      </c>
      <c r="O358" t="s">
        <v>26</v>
      </c>
      <c r="P358">
        <v>404</v>
      </c>
      <c r="Q358" s="3"/>
      <c r="R358"/>
    </row>
    <row r="359" spans="1:18" x14ac:dyDescent="0.15">
      <c r="A359" t="s">
        <v>496</v>
      </c>
      <c r="B359" s="1" t="s">
        <v>2463</v>
      </c>
      <c r="C359" t="s">
        <v>473</v>
      </c>
      <c r="D359" t="s">
        <v>348</v>
      </c>
      <c r="E359" t="s">
        <v>32</v>
      </c>
      <c r="F359" t="s">
        <v>22</v>
      </c>
      <c r="G359">
        <v>2</v>
      </c>
      <c r="H359">
        <v>3</v>
      </c>
      <c r="I359">
        <v>12</v>
      </c>
      <c r="J359" t="s">
        <v>23</v>
      </c>
      <c r="K359">
        <v>10</v>
      </c>
      <c r="L359">
        <v>20</v>
      </c>
      <c r="M359" t="s">
        <v>24</v>
      </c>
      <c r="N359" t="s">
        <v>349</v>
      </c>
      <c r="O359" t="s">
        <v>26</v>
      </c>
      <c r="P359">
        <v>404</v>
      </c>
      <c r="Q359" s="3"/>
      <c r="R359"/>
    </row>
    <row r="360" spans="1:18" x14ac:dyDescent="0.15">
      <c r="A360" t="s">
        <v>497</v>
      </c>
      <c r="B360" s="1" t="s">
        <v>2464</v>
      </c>
      <c r="C360" t="s">
        <v>35</v>
      </c>
      <c r="D360" t="s">
        <v>348</v>
      </c>
      <c r="E360" t="s">
        <v>21</v>
      </c>
      <c r="F360" t="s">
        <v>22</v>
      </c>
      <c r="G360">
        <v>2</v>
      </c>
      <c r="H360">
        <v>3</v>
      </c>
      <c r="I360">
        <v>12</v>
      </c>
      <c r="J360" t="s">
        <v>23</v>
      </c>
      <c r="K360">
        <v>10</v>
      </c>
      <c r="L360">
        <v>20</v>
      </c>
      <c r="M360" t="s">
        <v>24</v>
      </c>
      <c r="N360" t="s">
        <v>480</v>
      </c>
      <c r="O360" t="s">
        <v>352</v>
      </c>
      <c r="P360" t="s">
        <v>498</v>
      </c>
      <c r="Q360" s="3"/>
      <c r="R360"/>
    </row>
    <row r="361" spans="1:18" x14ac:dyDescent="0.15">
      <c r="A361" t="s">
        <v>499</v>
      </c>
      <c r="B361" s="1" t="s">
        <v>2465</v>
      </c>
      <c r="C361" t="s">
        <v>19</v>
      </c>
      <c r="D361" t="s">
        <v>348</v>
      </c>
      <c r="E361" t="s">
        <v>21</v>
      </c>
      <c r="F361" t="s">
        <v>22</v>
      </c>
      <c r="G361">
        <v>2</v>
      </c>
      <c r="H361">
        <v>3</v>
      </c>
      <c r="I361">
        <v>12</v>
      </c>
      <c r="J361" t="s">
        <v>23</v>
      </c>
      <c r="K361">
        <v>10</v>
      </c>
      <c r="L361">
        <v>20</v>
      </c>
      <c r="M361" t="s">
        <v>24</v>
      </c>
      <c r="N361" t="s">
        <v>349</v>
      </c>
      <c r="O361" t="s">
        <v>26</v>
      </c>
      <c r="P361">
        <v>406</v>
      </c>
      <c r="Q361" s="3"/>
      <c r="R361"/>
    </row>
    <row r="362" spans="1:18" x14ac:dyDescent="0.15">
      <c r="A362" t="s">
        <v>500</v>
      </c>
      <c r="B362" s="1" t="s">
        <v>2466</v>
      </c>
      <c r="C362" t="s">
        <v>42</v>
      </c>
      <c r="D362" t="s">
        <v>348</v>
      </c>
      <c r="E362" t="s">
        <v>126</v>
      </c>
      <c r="F362" t="s">
        <v>22</v>
      </c>
      <c r="G362">
        <v>2</v>
      </c>
      <c r="H362">
        <v>3</v>
      </c>
      <c r="I362">
        <v>17</v>
      </c>
      <c r="J362" t="s">
        <v>23</v>
      </c>
      <c r="K362">
        <v>15</v>
      </c>
      <c r="L362">
        <v>30</v>
      </c>
      <c r="M362" t="s">
        <v>24</v>
      </c>
      <c r="N362" t="s">
        <v>361</v>
      </c>
      <c r="O362" t="s">
        <v>352</v>
      </c>
      <c r="P362">
        <v>220</v>
      </c>
      <c r="Q362" s="3"/>
      <c r="R362"/>
    </row>
    <row r="363" spans="1:18" x14ac:dyDescent="0.15">
      <c r="A363" t="s">
        <v>501</v>
      </c>
      <c r="B363" s="1" t="s">
        <v>502</v>
      </c>
      <c r="C363" t="s">
        <v>42</v>
      </c>
      <c r="D363" t="s">
        <v>348</v>
      </c>
      <c r="E363" t="s">
        <v>21</v>
      </c>
      <c r="F363" t="s">
        <v>22</v>
      </c>
      <c r="G363">
        <v>2</v>
      </c>
      <c r="H363">
        <v>3</v>
      </c>
      <c r="I363">
        <v>17</v>
      </c>
      <c r="J363" t="s">
        <v>23</v>
      </c>
      <c r="K363">
        <v>15</v>
      </c>
      <c r="L363">
        <v>30</v>
      </c>
      <c r="M363" t="s">
        <v>24</v>
      </c>
      <c r="N363" t="s">
        <v>349</v>
      </c>
      <c r="O363" t="s">
        <v>26</v>
      </c>
      <c r="P363">
        <v>404</v>
      </c>
      <c r="Q363" s="3"/>
      <c r="R363"/>
    </row>
    <row r="364" spans="1:18" x14ac:dyDescent="0.15">
      <c r="A364" t="s">
        <v>503</v>
      </c>
      <c r="B364" s="1" t="s">
        <v>2467</v>
      </c>
      <c r="C364" t="s">
        <v>42</v>
      </c>
      <c r="D364" t="s">
        <v>348</v>
      </c>
      <c r="E364" t="s">
        <v>64</v>
      </c>
      <c r="F364" t="s">
        <v>22</v>
      </c>
      <c r="G364">
        <v>2</v>
      </c>
      <c r="H364">
        <v>3</v>
      </c>
      <c r="I364">
        <v>17</v>
      </c>
      <c r="J364" t="s">
        <v>23</v>
      </c>
      <c r="K364">
        <v>15</v>
      </c>
      <c r="L364">
        <v>30</v>
      </c>
      <c r="M364" t="s">
        <v>24</v>
      </c>
      <c r="N364" t="s">
        <v>349</v>
      </c>
      <c r="O364" t="s">
        <v>26</v>
      </c>
      <c r="P364">
        <v>404</v>
      </c>
      <c r="Q364" s="3"/>
      <c r="R364"/>
    </row>
    <row r="365" spans="1:18" x14ac:dyDescent="0.15">
      <c r="A365" t="s">
        <v>504</v>
      </c>
      <c r="B365" s="1" t="s">
        <v>2468</v>
      </c>
      <c r="C365" t="s">
        <v>42</v>
      </c>
      <c r="D365" t="s">
        <v>348</v>
      </c>
      <c r="E365" t="s">
        <v>21</v>
      </c>
      <c r="F365" t="s">
        <v>22</v>
      </c>
      <c r="G365">
        <v>2</v>
      </c>
      <c r="H365">
        <v>3</v>
      </c>
      <c r="I365">
        <v>17</v>
      </c>
      <c r="J365" t="s">
        <v>23</v>
      </c>
      <c r="K365">
        <v>15</v>
      </c>
      <c r="L365">
        <v>30</v>
      </c>
      <c r="M365" t="s">
        <v>24</v>
      </c>
      <c r="N365" t="s">
        <v>349</v>
      </c>
      <c r="O365" t="s">
        <v>26</v>
      </c>
      <c r="P365">
        <v>404</v>
      </c>
      <c r="Q365" s="3"/>
      <c r="R365"/>
    </row>
    <row r="366" spans="1:18" x14ac:dyDescent="0.15">
      <c r="A366" t="s">
        <v>505</v>
      </c>
      <c r="B366" s="1" t="s">
        <v>506</v>
      </c>
      <c r="C366" t="s">
        <v>260</v>
      </c>
      <c r="D366" t="s">
        <v>348</v>
      </c>
      <c r="E366" t="s">
        <v>21</v>
      </c>
      <c r="F366" t="s">
        <v>22</v>
      </c>
      <c r="G366">
        <v>2</v>
      </c>
      <c r="H366">
        <v>3</v>
      </c>
      <c r="I366">
        <v>17</v>
      </c>
      <c r="J366" t="s">
        <v>23</v>
      </c>
      <c r="K366">
        <v>15</v>
      </c>
      <c r="L366">
        <v>30</v>
      </c>
      <c r="M366" t="s">
        <v>24</v>
      </c>
      <c r="O366" t="s">
        <v>100</v>
      </c>
      <c r="P366" t="s">
        <v>507</v>
      </c>
      <c r="Q366" s="3" t="s">
        <v>508</v>
      </c>
      <c r="R366"/>
    </row>
    <row r="367" spans="1:18" x14ac:dyDescent="0.15">
      <c r="A367" t="s">
        <v>509</v>
      </c>
      <c r="B367" s="1" t="s">
        <v>510</v>
      </c>
      <c r="C367" t="s">
        <v>297</v>
      </c>
      <c r="D367" t="s">
        <v>348</v>
      </c>
      <c r="E367" t="s">
        <v>32</v>
      </c>
      <c r="F367" t="s">
        <v>22</v>
      </c>
      <c r="G367">
        <v>2</v>
      </c>
      <c r="H367">
        <v>3</v>
      </c>
      <c r="I367">
        <v>12</v>
      </c>
      <c r="J367" t="s">
        <v>23</v>
      </c>
      <c r="K367">
        <v>10</v>
      </c>
      <c r="L367">
        <v>20</v>
      </c>
      <c r="M367" t="s">
        <v>24</v>
      </c>
      <c r="N367" t="s">
        <v>349</v>
      </c>
      <c r="O367" t="s">
        <v>100</v>
      </c>
      <c r="P367" t="s">
        <v>511</v>
      </c>
      <c r="Q367" s="3"/>
      <c r="R367"/>
    </row>
    <row r="368" spans="1:18" x14ac:dyDescent="0.15">
      <c r="A368" t="s">
        <v>512</v>
      </c>
      <c r="B368" s="1" t="s">
        <v>513</v>
      </c>
      <c r="C368" t="s">
        <v>35</v>
      </c>
      <c r="D368" t="s">
        <v>348</v>
      </c>
      <c r="E368" t="s">
        <v>32</v>
      </c>
      <c r="F368" t="s">
        <v>22</v>
      </c>
      <c r="G368">
        <v>2</v>
      </c>
      <c r="H368">
        <v>4</v>
      </c>
      <c r="I368">
        <v>13</v>
      </c>
      <c r="J368" t="s">
        <v>23</v>
      </c>
      <c r="K368">
        <v>10</v>
      </c>
      <c r="L368">
        <v>20</v>
      </c>
      <c r="M368" t="s">
        <v>24</v>
      </c>
      <c r="N368" t="s">
        <v>349</v>
      </c>
      <c r="O368" t="s">
        <v>26</v>
      </c>
      <c r="P368" t="s">
        <v>511</v>
      </c>
      <c r="Q368" s="3"/>
      <c r="R368"/>
    </row>
    <row r="369" spans="1:18" x14ac:dyDescent="0.15">
      <c r="A369" t="s">
        <v>514</v>
      </c>
      <c r="B369" s="1" t="s">
        <v>515</v>
      </c>
      <c r="C369" t="s">
        <v>260</v>
      </c>
      <c r="D369" t="s">
        <v>348</v>
      </c>
      <c r="E369" t="s">
        <v>32</v>
      </c>
      <c r="F369" t="s">
        <v>22</v>
      </c>
      <c r="G369">
        <v>2</v>
      </c>
      <c r="H369">
        <v>3</v>
      </c>
      <c r="I369">
        <v>17</v>
      </c>
      <c r="J369" t="s">
        <v>23</v>
      </c>
      <c r="K369">
        <v>15</v>
      </c>
      <c r="L369">
        <v>30</v>
      </c>
      <c r="M369" t="s">
        <v>24</v>
      </c>
      <c r="N369" t="s">
        <v>349</v>
      </c>
      <c r="O369" t="s">
        <v>26</v>
      </c>
      <c r="P369" t="s">
        <v>511</v>
      </c>
      <c r="Q369" s="3"/>
      <c r="R369"/>
    </row>
    <row r="370" spans="1:18" x14ac:dyDescent="0.15">
      <c r="A370" t="s">
        <v>516</v>
      </c>
      <c r="B370" s="1" t="s">
        <v>517</v>
      </c>
      <c r="C370" t="s">
        <v>19</v>
      </c>
      <c r="D370" t="s">
        <v>348</v>
      </c>
      <c r="E370" t="s">
        <v>64</v>
      </c>
      <c r="F370" t="s">
        <v>22</v>
      </c>
      <c r="G370">
        <v>2</v>
      </c>
      <c r="H370">
        <v>3</v>
      </c>
      <c r="I370">
        <v>12</v>
      </c>
      <c r="J370" t="s">
        <v>23</v>
      </c>
      <c r="K370">
        <v>10</v>
      </c>
      <c r="L370">
        <v>20</v>
      </c>
      <c r="M370" t="s">
        <v>24</v>
      </c>
      <c r="N370" t="s">
        <v>349</v>
      </c>
      <c r="O370" t="s">
        <v>26</v>
      </c>
      <c r="P370" t="s">
        <v>518</v>
      </c>
      <c r="Q370" s="3"/>
      <c r="R370"/>
    </row>
    <row r="371" spans="1:18" x14ac:dyDescent="0.15">
      <c r="A371" t="s">
        <v>519</v>
      </c>
      <c r="B371" s="1" t="s">
        <v>520</v>
      </c>
      <c r="C371" t="s">
        <v>35</v>
      </c>
      <c r="D371" t="s">
        <v>348</v>
      </c>
      <c r="E371" t="s">
        <v>29</v>
      </c>
      <c r="F371" t="s">
        <v>22</v>
      </c>
      <c r="G371">
        <v>2</v>
      </c>
      <c r="H371">
        <v>3</v>
      </c>
      <c r="I371">
        <v>12</v>
      </c>
      <c r="J371" t="s">
        <v>23</v>
      </c>
      <c r="K371">
        <v>10</v>
      </c>
      <c r="L371">
        <v>20</v>
      </c>
      <c r="M371" t="s">
        <v>24</v>
      </c>
      <c r="N371" t="s">
        <v>349</v>
      </c>
      <c r="O371" t="s">
        <v>26</v>
      </c>
      <c r="P371" t="s">
        <v>521</v>
      </c>
      <c r="Q371" s="3"/>
      <c r="R371"/>
    </row>
    <row r="372" spans="1:18" x14ac:dyDescent="0.15">
      <c r="A372" t="s">
        <v>522</v>
      </c>
      <c r="B372" s="1" t="s">
        <v>523</v>
      </c>
      <c r="C372" t="s">
        <v>35</v>
      </c>
      <c r="D372" t="s">
        <v>348</v>
      </c>
      <c r="E372" t="s">
        <v>126</v>
      </c>
      <c r="F372" t="s">
        <v>22</v>
      </c>
      <c r="G372">
        <v>2</v>
      </c>
      <c r="H372">
        <v>3</v>
      </c>
      <c r="I372">
        <v>7</v>
      </c>
      <c r="J372" t="s">
        <v>23</v>
      </c>
      <c r="K372">
        <v>5</v>
      </c>
      <c r="L372">
        <v>10</v>
      </c>
      <c r="M372" t="s">
        <v>24</v>
      </c>
      <c r="N372" t="s">
        <v>349</v>
      </c>
      <c r="O372" t="s">
        <v>26</v>
      </c>
      <c r="P372" t="s">
        <v>521</v>
      </c>
      <c r="Q372" s="3"/>
      <c r="R372"/>
    </row>
    <row r="373" spans="1:18" x14ac:dyDescent="0.15">
      <c r="A373" t="s">
        <v>524</v>
      </c>
      <c r="B373" s="1" t="s">
        <v>525</v>
      </c>
      <c r="C373" t="s">
        <v>42</v>
      </c>
      <c r="D373" t="s">
        <v>348</v>
      </c>
      <c r="E373" t="s">
        <v>32</v>
      </c>
      <c r="F373" t="s">
        <v>22</v>
      </c>
      <c r="G373">
        <v>2</v>
      </c>
      <c r="H373">
        <v>3</v>
      </c>
      <c r="I373">
        <v>18</v>
      </c>
      <c r="J373" t="s">
        <v>23</v>
      </c>
      <c r="K373">
        <v>16</v>
      </c>
      <c r="L373">
        <v>32</v>
      </c>
      <c r="M373" t="s">
        <v>24</v>
      </c>
      <c r="N373" t="s">
        <v>349</v>
      </c>
      <c r="O373" t="s">
        <v>100</v>
      </c>
      <c r="P373" t="s">
        <v>526</v>
      </c>
      <c r="Q373" s="3"/>
      <c r="R373"/>
    </row>
    <row r="374" spans="1:18" x14ac:dyDescent="0.15">
      <c r="A374" t="s">
        <v>527</v>
      </c>
      <c r="B374" s="1" t="s">
        <v>528</v>
      </c>
      <c r="C374" t="s">
        <v>42</v>
      </c>
      <c r="D374" t="s">
        <v>348</v>
      </c>
      <c r="E374" t="s">
        <v>29</v>
      </c>
      <c r="F374" t="s">
        <v>22</v>
      </c>
      <c r="G374">
        <v>2</v>
      </c>
      <c r="H374">
        <v>3</v>
      </c>
      <c r="I374">
        <v>18</v>
      </c>
      <c r="J374" t="s">
        <v>23</v>
      </c>
      <c r="K374">
        <v>16</v>
      </c>
      <c r="L374">
        <v>30</v>
      </c>
      <c r="M374" t="s">
        <v>24</v>
      </c>
      <c r="N374" t="s">
        <v>349</v>
      </c>
      <c r="O374" t="s">
        <v>100</v>
      </c>
      <c r="P374" t="s">
        <v>529</v>
      </c>
      <c r="Q374" s="3"/>
      <c r="R374"/>
    </row>
    <row r="375" spans="1:18" x14ac:dyDescent="0.15">
      <c r="A375" t="s">
        <v>530</v>
      </c>
      <c r="B375" s="1" t="s">
        <v>531</v>
      </c>
      <c r="C375" t="s">
        <v>19</v>
      </c>
      <c r="D375" t="s">
        <v>348</v>
      </c>
      <c r="E375" t="s">
        <v>29</v>
      </c>
      <c r="F375" t="s">
        <v>22</v>
      </c>
      <c r="G375">
        <v>2</v>
      </c>
      <c r="H375">
        <v>3</v>
      </c>
      <c r="I375">
        <v>12</v>
      </c>
      <c r="J375" t="s">
        <v>23</v>
      </c>
      <c r="K375">
        <v>10</v>
      </c>
      <c r="L375">
        <v>20</v>
      </c>
      <c r="M375" t="s">
        <v>24</v>
      </c>
      <c r="N375" t="s">
        <v>349</v>
      </c>
      <c r="O375" t="s">
        <v>100</v>
      </c>
      <c r="P375" t="s">
        <v>529</v>
      </c>
      <c r="Q375" s="3"/>
      <c r="R375"/>
    </row>
    <row r="376" spans="1:18" x14ac:dyDescent="0.15">
      <c r="A376" t="s">
        <v>532</v>
      </c>
      <c r="B376" s="1" t="s">
        <v>533</v>
      </c>
      <c r="C376" t="s">
        <v>35</v>
      </c>
      <c r="D376" t="s">
        <v>348</v>
      </c>
      <c r="E376" t="s">
        <v>21</v>
      </c>
      <c r="F376" t="s">
        <v>22</v>
      </c>
      <c r="G376">
        <v>2</v>
      </c>
      <c r="H376">
        <v>9</v>
      </c>
      <c r="I376">
        <v>18</v>
      </c>
      <c r="J376" t="s">
        <v>23</v>
      </c>
      <c r="K376">
        <v>10</v>
      </c>
      <c r="L376">
        <v>20</v>
      </c>
      <c r="M376" t="s">
        <v>24</v>
      </c>
      <c r="N376" t="s">
        <v>349</v>
      </c>
      <c r="O376" t="s">
        <v>26</v>
      </c>
      <c r="P376" t="s">
        <v>518</v>
      </c>
      <c r="Q376" s="3"/>
      <c r="R376"/>
    </row>
    <row r="377" spans="1:18" x14ac:dyDescent="0.15">
      <c r="A377" t="s">
        <v>534</v>
      </c>
      <c r="B377" s="1" t="s">
        <v>535</v>
      </c>
      <c r="C377" t="s">
        <v>42</v>
      </c>
      <c r="D377" t="s">
        <v>348</v>
      </c>
      <c r="E377" t="s">
        <v>29</v>
      </c>
      <c r="F377" t="s">
        <v>22</v>
      </c>
      <c r="G377">
        <v>2</v>
      </c>
      <c r="H377">
        <v>3</v>
      </c>
      <c r="I377">
        <v>18</v>
      </c>
      <c r="J377" t="s">
        <v>23</v>
      </c>
      <c r="K377">
        <v>16</v>
      </c>
      <c r="L377">
        <v>32</v>
      </c>
      <c r="M377" t="s">
        <v>24</v>
      </c>
      <c r="N377" t="s">
        <v>349</v>
      </c>
      <c r="O377" t="s">
        <v>26</v>
      </c>
      <c r="P377" t="s">
        <v>521</v>
      </c>
      <c r="Q377" s="3"/>
      <c r="R377"/>
    </row>
    <row r="378" spans="1:18" x14ac:dyDescent="0.15">
      <c r="A378" t="s">
        <v>536</v>
      </c>
      <c r="B378" s="1" t="s">
        <v>537</v>
      </c>
      <c r="C378" t="s">
        <v>42</v>
      </c>
      <c r="D378" t="s">
        <v>348</v>
      </c>
      <c r="E378" t="s">
        <v>29</v>
      </c>
      <c r="F378" t="s">
        <v>22</v>
      </c>
      <c r="G378">
        <v>2</v>
      </c>
      <c r="H378">
        <v>3</v>
      </c>
      <c r="I378">
        <v>18</v>
      </c>
      <c r="J378" t="s">
        <v>23</v>
      </c>
      <c r="K378">
        <v>16</v>
      </c>
      <c r="L378">
        <v>32</v>
      </c>
      <c r="M378" t="s">
        <v>24</v>
      </c>
      <c r="N378" t="s">
        <v>349</v>
      </c>
      <c r="O378" t="s">
        <v>26</v>
      </c>
      <c r="P378" t="s">
        <v>521</v>
      </c>
      <c r="Q378" s="3"/>
      <c r="R378"/>
    </row>
    <row r="379" spans="1:18" x14ac:dyDescent="0.15">
      <c r="A379" t="s">
        <v>538</v>
      </c>
      <c r="B379" s="1" t="s">
        <v>539</v>
      </c>
      <c r="C379" t="s">
        <v>35</v>
      </c>
      <c r="D379" t="s">
        <v>348</v>
      </c>
      <c r="E379" t="s">
        <v>32</v>
      </c>
      <c r="F379" t="s">
        <v>22</v>
      </c>
      <c r="G379">
        <v>2</v>
      </c>
      <c r="H379">
        <v>3</v>
      </c>
      <c r="I379">
        <v>12</v>
      </c>
      <c r="J379" t="s">
        <v>23</v>
      </c>
      <c r="K379">
        <v>10</v>
      </c>
      <c r="L379">
        <v>20</v>
      </c>
      <c r="M379" t="s">
        <v>24</v>
      </c>
      <c r="N379" t="s">
        <v>349</v>
      </c>
      <c r="O379" t="s">
        <v>26</v>
      </c>
      <c r="P379" t="s">
        <v>521</v>
      </c>
      <c r="Q379" s="3"/>
      <c r="R379"/>
    </row>
    <row r="380" spans="1:18" x14ac:dyDescent="0.15">
      <c r="A380" t="s">
        <v>540</v>
      </c>
      <c r="B380" s="1" t="s">
        <v>541</v>
      </c>
      <c r="C380" t="s">
        <v>42</v>
      </c>
      <c r="D380" t="s">
        <v>348</v>
      </c>
      <c r="E380" t="s">
        <v>32</v>
      </c>
      <c r="F380" t="s">
        <v>22</v>
      </c>
      <c r="G380">
        <v>2</v>
      </c>
      <c r="H380">
        <v>3</v>
      </c>
      <c r="I380">
        <v>18</v>
      </c>
      <c r="J380" t="s">
        <v>23</v>
      </c>
      <c r="K380">
        <v>16</v>
      </c>
      <c r="L380">
        <v>32</v>
      </c>
      <c r="M380" t="s">
        <v>24</v>
      </c>
      <c r="N380" t="s">
        <v>349</v>
      </c>
      <c r="O380" t="s">
        <v>26</v>
      </c>
      <c r="P380" t="s">
        <v>521</v>
      </c>
      <c r="Q380" s="3"/>
      <c r="R380"/>
    </row>
    <row r="381" spans="1:18" x14ac:dyDescent="0.15">
      <c r="A381" t="s">
        <v>542</v>
      </c>
      <c r="B381" s="1" t="s">
        <v>543</v>
      </c>
      <c r="C381" t="s">
        <v>42</v>
      </c>
      <c r="D381" t="s">
        <v>348</v>
      </c>
      <c r="E381" t="s">
        <v>29</v>
      </c>
      <c r="F381" t="s">
        <v>22</v>
      </c>
      <c r="G381">
        <v>2</v>
      </c>
      <c r="H381">
        <v>3</v>
      </c>
      <c r="I381">
        <v>18</v>
      </c>
      <c r="J381" t="s">
        <v>23</v>
      </c>
      <c r="K381">
        <v>16</v>
      </c>
      <c r="L381">
        <v>32</v>
      </c>
      <c r="M381" t="s">
        <v>24</v>
      </c>
      <c r="N381" t="s">
        <v>349</v>
      </c>
      <c r="O381" t="s">
        <v>26</v>
      </c>
      <c r="P381" t="s">
        <v>521</v>
      </c>
      <c r="Q381" s="3" t="s">
        <v>544</v>
      </c>
      <c r="R381"/>
    </row>
    <row r="382" spans="1:18" x14ac:dyDescent="0.15">
      <c r="A382" t="s">
        <v>545</v>
      </c>
      <c r="B382" s="1" t="s">
        <v>546</v>
      </c>
      <c r="C382" t="s">
        <v>42</v>
      </c>
      <c r="D382" t="s">
        <v>348</v>
      </c>
      <c r="E382" t="s">
        <v>126</v>
      </c>
      <c r="F382" t="s">
        <v>22</v>
      </c>
      <c r="G382">
        <v>2</v>
      </c>
      <c r="H382">
        <v>3</v>
      </c>
      <c r="I382">
        <v>18</v>
      </c>
      <c r="J382" t="s">
        <v>23</v>
      </c>
      <c r="K382">
        <v>16</v>
      </c>
      <c r="L382">
        <v>32</v>
      </c>
      <c r="M382" t="s">
        <v>24</v>
      </c>
      <c r="N382" t="s">
        <v>349</v>
      </c>
      <c r="O382" t="s">
        <v>26</v>
      </c>
      <c r="P382" t="s">
        <v>521</v>
      </c>
      <c r="Q382" s="3"/>
      <c r="R382"/>
    </row>
    <row r="383" spans="1:18" x14ac:dyDescent="0.15">
      <c r="A383" t="s">
        <v>547</v>
      </c>
      <c r="B383" s="1" t="s">
        <v>548</v>
      </c>
      <c r="C383" t="s">
        <v>42</v>
      </c>
      <c r="D383" t="s">
        <v>348</v>
      </c>
      <c r="E383" t="s">
        <v>29</v>
      </c>
      <c r="F383" t="s">
        <v>22</v>
      </c>
      <c r="G383">
        <v>2</v>
      </c>
      <c r="H383">
        <v>3</v>
      </c>
      <c r="I383">
        <v>18</v>
      </c>
      <c r="J383" t="s">
        <v>23</v>
      </c>
      <c r="K383">
        <v>16</v>
      </c>
      <c r="L383">
        <v>32</v>
      </c>
      <c r="M383" t="s">
        <v>24</v>
      </c>
      <c r="N383" t="s">
        <v>349</v>
      </c>
      <c r="O383" t="s">
        <v>26</v>
      </c>
      <c r="P383" t="s">
        <v>549</v>
      </c>
      <c r="Q383" s="3"/>
      <c r="R383"/>
    </row>
    <row r="384" spans="1:18" x14ac:dyDescent="0.15">
      <c r="A384" t="s">
        <v>550</v>
      </c>
      <c r="B384" s="1" t="s">
        <v>551</v>
      </c>
      <c r="C384" t="s">
        <v>35</v>
      </c>
      <c r="D384" t="s">
        <v>348</v>
      </c>
      <c r="E384" t="s">
        <v>64</v>
      </c>
      <c r="F384" t="s">
        <v>22</v>
      </c>
      <c r="G384">
        <v>2</v>
      </c>
      <c r="H384">
        <v>3</v>
      </c>
      <c r="I384">
        <v>12</v>
      </c>
      <c r="J384" t="s">
        <v>23</v>
      </c>
      <c r="K384">
        <v>10</v>
      </c>
      <c r="L384">
        <v>20</v>
      </c>
      <c r="M384" t="s">
        <v>24</v>
      </c>
      <c r="N384" t="s">
        <v>349</v>
      </c>
      <c r="O384" t="s">
        <v>26</v>
      </c>
      <c r="P384" t="s">
        <v>521</v>
      </c>
      <c r="Q384" s="3"/>
      <c r="R384"/>
    </row>
    <row r="385" spans="1:18" x14ac:dyDescent="0.15">
      <c r="A385" t="s">
        <v>552</v>
      </c>
      <c r="B385" s="1" t="s">
        <v>553</v>
      </c>
      <c r="C385" t="s">
        <v>35</v>
      </c>
      <c r="D385" t="s">
        <v>348</v>
      </c>
      <c r="E385" t="s">
        <v>21</v>
      </c>
      <c r="F385" t="s">
        <v>22</v>
      </c>
      <c r="G385">
        <v>2</v>
      </c>
      <c r="H385">
        <v>3</v>
      </c>
      <c r="I385">
        <v>12</v>
      </c>
      <c r="J385" t="s">
        <v>23</v>
      </c>
      <c r="K385">
        <v>10</v>
      </c>
      <c r="L385">
        <v>20</v>
      </c>
      <c r="M385" t="s">
        <v>24</v>
      </c>
      <c r="N385" t="s">
        <v>349</v>
      </c>
      <c r="O385" t="s">
        <v>26</v>
      </c>
      <c r="P385" t="s">
        <v>521</v>
      </c>
      <c r="Q385" s="3"/>
      <c r="R385"/>
    </row>
    <row r="386" spans="1:18" x14ac:dyDescent="0.15">
      <c r="A386" t="s">
        <v>554</v>
      </c>
      <c r="B386" s="1" t="s">
        <v>555</v>
      </c>
      <c r="C386" t="s">
        <v>19</v>
      </c>
      <c r="D386" t="s">
        <v>348</v>
      </c>
      <c r="E386" t="s">
        <v>21</v>
      </c>
      <c r="F386" t="s">
        <v>22</v>
      </c>
      <c r="G386">
        <v>2</v>
      </c>
      <c r="H386">
        <v>3</v>
      </c>
      <c r="I386">
        <v>12</v>
      </c>
      <c r="J386" t="s">
        <v>23</v>
      </c>
      <c r="K386">
        <v>10</v>
      </c>
      <c r="L386">
        <v>20</v>
      </c>
      <c r="M386" t="s">
        <v>24</v>
      </c>
      <c r="N386" t="s">
        <v>349</v>
      </c>
      <c r="O386" t="s">
        <v>26</v>
      </c>
      <c r="P386" t="s">
        <v>556</v>
      </c>
      <c r="Q386" s="3"/>
      <c r="R386"/>
    </row>
    <row r="387" spans="1:18" x14ac:dyDescent="0.15">
      <c r="A387" t="s">
        <v>557</v>
      </c>
      <c r="B387" s="1" t="s">
        <v>558</v>
      </c>
      <c r="C387" t="s">
        <v>35</v>
      </c>
      <c r="D387" t="s">
        <v>348</v>
      </c>
      <c r="E387" t="s">
        <v>64</v>
      </c>
      <c r="F387" t="s">
        <v>22</v>
      </c>
      <c r="G387">
        <v>2</v>
      </c>
      <c r="H387">
        <v>3</v>
      </c>
      <c r="I387">
        <v>8</v>
      </c>
      <c r="J387" t="s">
        <v>23</v>
      </c>
      <c r="K387">
        <v>6</v>
      </c>
      <c r="L387">
        <v>12</v>
      </c>
      <c r="M387" t="s">
        <v>384</v>
      </c>
      <c r="O387" t="s">
        <v>100</v>
      </c>
      <c r="P387" t="s">
        <v>559</v>
      </c>
      <c r="Q387" s="3"/>
      <c r="R387"/>
    </row>
    <row r="388" spans="1:18" x14ac:dyDescent="0.15">
      <c r="A388" t="s">
        <v>557</v>
      </c>
      <c r="B388" s="1" t="s">
        <v>558</v>
      </c>
      <c r="C388" t="s">
        <v>35</v>
      </c>
      <c r="D388" t="s">
        <v>348</v>
      </c>
      <c r="E388" t="s">
        <v>64</v>
      </c>
      <c r="F388" t="s">
        <v>2376</v>
      </c>
      <c r="G388">
        <v>2</v>
      </c>
      <c r="H388">
        <v>11</v>
      </c>
      <c r="I388">
        <v>14</v>
      </c>
      <c r="J388" t="s">
        <v>23</v>
      </c>
      <c r="K388">
        <v>4</v>
      </c>
      <c r="L388">
        <v>8</v>
      </c>
      <c r="M388" t="s">
        <v>384</v>
      </c>
      <c r="O388" t="s">
        <v>100</v>
      </c>
      <c r="P388" t="s">
        <v>559</v>
      </c>
      <c r="Q388" s="3"/>
      <c r="R388"/>
    </row>
    <row r="389" spans="1:18" x14ac:dyDescent="0.15">
      <c r="A389" t="s">
        <v>560</v>
      </c>
      <c r="B389" s="1" t="s">
        <v>561</v>
      </c>
      <c r="C389" t="s">
        <v>35</v>
      </c>
      <c r="D389" t="s">
        <v>348</v>
      </c>
      <c r="E389" t="s">
        <v>32</v>
      </c>
      <c r="F389" t="s">
        <v>22</v>
      </c>
      <c r="G389">
        <v>2</v>
      </c>
      <c r="H389">
        <v>3</v>
      </c>
      <c r="I389">
        <v>12</v>
      </c>
      <c r="J389" t="s">
        <v>23</v>
      </c>
      <c r="K389">
        <v>10</v>
      </c>
      <c r="L389">
        <v>20</v>
      </c>
      <c r="M389" t="s">
        <v>24</v>
      </c>
      <c r="N389" t="s">
        <v>349</v>
      </c>
      <c r="O389" t="s">
        <v>26</v>
      </c>
      <c r="P389">
        <v>504</v>
      </c>
      <c r="Q389" s="3"/>
      <c r="R389"/>
    </row>
    <row r="390" spans="1:18" x14ac:dyDescent="0.15">
      <c r="A390" t="s">
        <v>562</v>
      </c>
      <c r="B390" s="1" t="s">
        <v>563</v>
      </c>
      <c r="C390" t="s">
        <v>42</v>
      </c>
      <c r="D390" t="s">
        <v>348</v>
      </c>
      <c r="E390" t="s">
        <v>29</v>
      </c>
      <c r="F390" t="s">
        <v>22</v>
      </c>
      <c r="G390">
        <v>2</v>
      </c>
      <c r="H390">
        <v>3</v>
      </c>
      <c r="I390">
        <v>17</v>
      </c>
      <c r="J390" t="s">
        <v>23</v>
      </c>
      <c r="K390">
        <v>15</v>
      </c>
      <c r="L390">
        <v>30</v>
      </c>
      <c r="M390" t="s">
        <v>384</v>
      </c>
      <c r="O390" t="s">
        <v>100</v>
      </c>
      <c r="P390" t="s">
        <v>559</v>
      </c>
      <c r="Q390" s="3"/>
      <c r="R390"/>
    </row>
    <row r="391" spans="1:18" x14ac:dyDescent="0.15">
      <c r="A391" t="s">
        <v>564</v>
      </c>
      <c r="B391" s="1" t="s">
        <v>565</v>
      </c>
      <c r="C391" t="s">
        <v>42</v>
      </c>
      <c r="D391" t="s">
        <v>348</v>
      </c>
      <c r="E391" t="s">
        <v>29</v>
      </c>
      <c r="F391" t="s">
        <v>22</v>
      </c>
      <c r="G391">
        <v>2</v>
      </c>
      <c r="H391">
        <v>3</v>
      </c>
      <c r="I391">
        <v>18</v>
      </c>
      <c r="J391" t="s">
        <v>23</v>
      </c>
      <c r="K391">
        <v>16</v>
      </c>
      <c r="L391">
        <v>32</v>
      </c>
      <c r="M391" t="s">
        <v>384</v>
      </c>
      <c r="O391" t="s">
        <v>100</v>
      </c>
      <c r="P391" t="s">
        <v>559</v>
      </c>
      <c r="Q391" s="3"/>
      <c r="R391"/>
    </row>
    <row r="392" spans="1:18" x14ac:dyDescent="0.15">
      <c r="A392" t="s">
        <v>566</v>
      </c>
      <c r="B392" s="1" t="s">
        <v>567</v>
      </c>
      <c r="C392" t="s">
        <v>42</v>
      </c>
      <c r="D392" t="s">
        <v>348</v>
      </c>
      <c r="E392" t="s">
        <v>21</v>
      </c>
      <c r="F392" t="s">
        <v>22</v>
      </c>
      <c r="G392">
        <v>2</v>
      </c>
      <c r="H392">
        <v>3</v>
      </c>
      <c r="I392">
        <v>17</v>
      </c>
      <c r="J392" t="s">
        <v>23</v>
      </c>
      <c r="K392">
        <v>15</v>
      </c>
      <c r="L392">
        <v>30</v>
      </c>
      <c r="M392" t="s">
        <v>384</v>
      </c>
      <c r="O392" t="s">
        <v>100</v>
      </c>
      <c r="P392" t="s">
        <v>559</v>
      </c>
      <c r="Q392" s="3"/>
      <c r="R392"/>
    </row>
    <row r="393" spans="1:18" x14ac:dyDescent="0.15">
      <c r="A393" t="s">
        <v>568</v>
      </c>
      <c r="B393" s="1" t="s">
        <v>569</v>
      </c>
      <c r="C393" t="s">
        <v>35</v>
      </c>
      <c r="D393" t="s">
        <v>348</v>
      </c>
      <c r="E393" t="s">
        <v>32</v>
      </c>
      <c r="F393" t="s">
        <v>22</v>
      </c>
      <c r="G393">
        <v>2</v>
      </c>
      <c r="H393">
        <v>3</v>
      </c>
      <c r="I393">
        <v>12</v>
      </c>
      <c r="J393" t="s">
        <v>23</v>
      </c>
      <c r="K393">
        <v>10</v>
      </c>
      <c r="L393">
        <v>20</v>
      </c>
      <c r="M393" t="s">
        <v>24</v>
      </c>
      <c r="N393" t="s">
        <v>349</v>
      </c>
      <c r="O393" t="s">
        <v>26</v>
      </c>
      <c r="P393">
        <v>504</v>
      </c>
      <c r="Q393" s="3"/>
      <c r="R393"/>
    </row>
    <row r="394" spans="1:18" x14ac:dyDescent="0.15">
      <c r="A394" t="s">
        <v>570</v>
      </c>
      <c r="B394" s="1" t="s">
        <v>571</v>
      </c>
      <c r="C394" t="s">
        <v>42</v>
      </c>
      <c r="D394" t="s">
        <v>348</v>
      </c>
      <c r="E394" t="s">
        <v>29</v>
      </c>
      <c r="F394" t="s">
        <v>22</v>
      </c>
      <c r="G394">
        <v>2</v>
      </c>
      <c r="H394">
        <v>3</v>
      </c>
      <c r="I394">
        <v>8</v>
      </c>
      <c r="J394" t="s">
        <v>23</v>
      </c>
      <c r="K394">
        <v>6</v>
      </c>
      <c r="L394">
        <v>12</v>
      </c>
      <c r="M394" t="s">
        <v>24</v>
      </c>
      <c r="N394" t="s">
        <v>349</v>
      </c>
      <c r="O394" t="s">
        <v>26</v>
      </c>
      <c r="P394">
        <v>504</v>
      </c>
      <c r="Q394" s="3"/>
      <c r="R394"/>
    </row>
    <row r="395" spans="1:18" x14ac:dyDescent="0.15">
      <c r="A395" t="s">
        <v>570</v>
      </c>
      <c r="B395" s="1" t="s">
        <v>571</v>
      </c>
      <c r="C395" t="s">
        <v>42</v>
      </c>
      <c r="D395" t="s">
        <v>348</v>
      </c>
      <c r="E395" t="s">
        <v>21</v>
      </c>
      <c r="F395" t="s">
        <v>22</v>
      </c>
      <c r="G395">
        <v>2</v>
      </c>
      <c r="H395">
        <v>9</v>
      </c>
      <c r="I395">
        <v>11</v>
      </c>
      <c r="J395" t="s">
        <v>23</v>
      </c>
      <c r="K395">
        <v>3</v>
      </c>
      <c r="L395">
        <v>6</v>
      </c>
      <c r="M395" t="s">
        <v>384</v>
      </c>
      <c r="O395" t="s">
        <v>100</v>
      </c>
      <c r="P395" t="s">
        <v>559</v>
      </c>
      <c r="Q395" s="3"/>
      <c r="R395"/>
    </row>
    <row r="396" spans="1:18" x14ac:dyDescent="0.15">
      <c r="A396" t="s">
        <v>572</v>
      </c>
      <c r="B396" s="1" t="s">
        <v>573</v>
      </c>
      <c r="C396" t="s">
        <v>35</v>
      </c>
      <c r="D396" t="s">
        <v>348</v>
      </c>
      <c r="E396" t="s">
        <v>32</v>
      </c>
      <c r="F396" t="s">
        <v>22</v>
      </c>
      <c r="G396">
        <v>2</v>
      </c>
      <c r="H396">
        <v>3</v>
      </c>
      <c r="I396">
        <v>10</v>
      </c>
      <c r="J396" t="s">
        <v>23</v>
      </c>
      <c r="K396">
        <v>8</v>
      </c>
      <c r="L396">
        <v>16</v>
      </c>
      <c r="M396" t="s">
        <v>24</v>
      </c>
      <c r="N396" t="s">
        <v>351</v>
      </c>
      <c r="O396" t="s">
        <v>352</v>
      </c>
      <c r="P396" t="s">
        <v>574</v>
      </c>
      <c r="Q396" s="3"/>
      <c r="R396"/>
    </row>
    <row r="397" spans="1:18" x14ac:dyDescent="0.15">
      <c r="A397" t="s">
        <v>572</v>
      </c>
      <c r="B397" s="1" t="s">
        <v>573</v>
      </c>
      <c r="C397" t="s">
        <v>35</v>
      </c>
      <c r="D397" t="s">
        <v>348</v>
      </c>
      <c r="E397" t="s">
        <v>64</v>
      </c>
      <c r="F397" t="s">
        <v>22</v>
      </c>
      <c r="G397">
        <v>2</v>
      </c>
      <c r="H397">
        <v>13</v>
      </c>
      <c r="I397">
        <v>14</v>
      </c>
      <c r="J397" t="s">
        <v>23</v>
      </c>
      <c r="K397">
        <v>2</v>
      </c>
      <c r="L397">
        <v>4</v>
      </c>
      <c r="M397" t="s">
        <v>24</v>
      </c>
      <c r="N397" t="s">
        <v>351</v>
      </c>
      <c r="O397" t="s">
        <v>352</v>
      </c>
      <c r="P397" t="s">
        <v>574</v>
      </c>
      <c r="Q397" s="3"/>
      <c r="R397"/>
    </row>
    <row r="398" spans="1:18" x14ac:dyDescent="0.15">
      <c r="A398" t="s">
        <v>575</v>
      </c>
      <c r="B398" s="1" t="s">
        <v>576</v>
      </c>
      <c r="C398" t="s">
        <v>35</v>
      </c>
      <c r="D398" t="s">
        <v>348</v>
      </c>
      <c r="E398" t="s">
        <v>126</v>
      </c>
      <c r="F398" t="s">
        <v>22</v>
      </c>
      <c r="G398">
        <v>2</v>
      </c>
      <c r="H398">
        <v>9</v>
      </c>
      <c r="I398">
        <v>18</v>
      </c>
      <c r="J398" t="s">
        <v>23</v>
      </c>
      <c r="K398">
        <v>10</v>
      </c>
      <c r="L398">
        <v>20</v>
      </c>
      <c r="M398" t="s">
        <v>384</v>
      </c>
      <c r="O398" t="s">
        <v>100</v>
      </c>
      <c r="P398" t="s">
        <v>559</v>
      </c>
      <c r="Q398" s="3"/>
      <c r="R398"/>
    </row>
    <row r="399" spans="1:18" x14ac:dyDescent="0.15">
      <c r="A399" t="s">
        <v>577</v>
      </c>
      <c r="B399" s="1" t="s">
        <v>578</v>
      </c>
      <c r="C399" t="s">
        <v>42</v>
      </c>
      <c r="D399" t="s">
        <v>348</v>
      </c>
      <c r="E399" t="s">
        <v>64</v>
      </c>
      <c r="F399" t="s">
        <v>22</v>
      </c>
      <c r="G399">
        <v>2</v>
      </c>
      <c r="H399">
        <v>3</v>
      </c>
      <c r="I399">
        <v>17</v>
      </c>
      <c r="J399" t="s">
        <v>23</v>
      </c>
      <c r="K399">
        <v>15</v>
      </c>
      <c r="L399">
        <v>30</v>
      </c>
      <c r="M399" t="s">
        <v>384</v>
      </c>
      <c r="O399" t="s">
        <v>100</v>
      </c>
      <c r="P399" t="s">
        <v>559</v>
      </c>
      <c r="Q399" s="3" t="s">
        <v>579</v>
      </c>
      <c r="R399"/>
    </row>
    <row r="400" spans="1:18" x14ac:dyDescent="0.15">
      <c r="A400" t="s">
        <v>580</v>
      </c>
      <c r="B400" s="1" t="s">
        <v>581</v>
      </c>
      <c r="C400" t="s">
        <v>42</v>
      </c>
      <c r="D400" t="s">
        <v>348</v>
      </c>
      <c r="E400" t="s">
        <v>64</v>
      </c>
      <c r="F400" t="s">
        <v>22</v>
      </c>
      <c r="G400">
        <v>2</v>
      </c>
      <c r="H400">
        <v>3</v>
      </c>
      <c r="I400">
        <v>11</v>
      </c>
      <c r="J400" t="s">
        <v>23</v>
      </c>
      <c r="K400">
        <v>9</v>
      </c>
      <c r="L400">
        <v>18</v>
      </c>
      <c r="M400" t="s">
        <v>24</v>
      </c>
      <c r="N400" t="s">
        <v>349</v>
      </c>
      <c r="O400" t="s">
        <v>26</v>
      </c>
      <c r="P400">
        <v>504</v>
      </c>
      <c r="Q400" s="3"/>
      <c r="R400"/>
    </row>
    <row r="401" spans="1:18" x14ac:dyDescent="0.15">
      <c r="A401" t="s">
        <v>580</v>
      </c>
      <c r="B401" s="1" t="s">
        <v>581</v>
      </c>
      <c r="C401" t="s">
        <v>42</v>
      </c>
      <c r="D401" t="s">
        <v>348</v>
      </c>
      <c r="E401" t="s">
        <v>126</v>
      </c>
      <c r="F401" t="s">
        <v>22</v>
      </c>
      <c r="G401">
        <v>2</v>
      </c>
      <c r="H401">
        <v>9</v>
      </c>
      <c r="I401">
        <v>14</v>
      </c>
      <c r="J401" t="s">
        <v>23</v>
      </c>
      <c r="K401">
        <v>6</v>
      </c>
      <c r="L401">
        <v>12</v>
      </c>
      <c r="M401" t="s">
        <v>24</v>
      </c>
      <c r="N401" t="s">
        <v>349</v>
      </c>
      <c r="O401" t="s">
        <v>26</v>
      </c>
      <c r="P401">
        <v>504</v>
      </c>
      <c r="Q401" s="3"/>
      <c r="R401"/>
    </row>
    <row r="402" spans="1:18" x14ac:dyDescent="0.15">
      <c r="A402" t="s">
        <v>582</v>
      </c>
      <c r="B402" s="1" t="s">
        <v>583</v>
      </c>
      <c r="C402" t="s">
        <v>42</v>
      </c>
      <c r="D402" t="s">
        <v>348</v>
      </c>
      <c r="E402" t="s">
        <v>21</v>
      </c>
      <c r="F402" t="s">
        <v>22</v>
      </c>
      <c r="G402">
        <v>2</v>
      </c>
      <c r="H402">
        <v>3</v>
      </c>
      <c r="I402">
        <v>17</v>
      </c>
      <c r="J402" t="s">
        <v>23</v>
      </c>
      <c r="K402">
        <v>15</v>
      </c>
      <c r="L402">
        <v>30</v>
      </c>
      <c r="M402" t="s">
        <v>24</v>
      </c>
      <c r="N402" t="s">
        <v>349</v>
      </c>
      <c r="O402" t="s">
        <v>26</v>
      </c>
      <c r="P402">
        <v>310</v>
      </c>
      <c r="Q402" s="3"/>
      <c r="R402"/>
    </row>
    <row r="403" spans="1:18" x14ac:dyDescent="0.15">
      <c r="A403" t="s">
        <v>584</v>
      </c>
      <c r="B403" s="1" t="s">
        <v>585</v>
      </c>
      <c r="C403" t="s">
        <v>35</v>
      </c>
      <c r="D403" t="s">
        <v>348</v>
      </c>
      <c r="E403" t="s">
        <v>29</v>
      </c>
      <c r="F403" t="s">
        <v>22</v>
      </c>
      <c r="G403">
        <v>2</v>
      </c>
      <c r="H403">
        <v>9</v>
      </c>
      <c r="I403">
        <v>18</v>
      </c>
      <c r="J403" t="s">
        <v>23</v>
      </c>
      <c r="K403">
        <v>10</v>
      </c>
      <c r="L403">
        <v>20</v>
      </c>
      <c r="M403" t="s">
        <v>24</v>
      </c>
      <c r="N403" t="s">
        <v>349</v>
      </c>
      <c r="O403" t="s">
        <v>26</v>
      </c>
      <c r="P403">
        <v>504</v>
      </c>
      <c r="Q403" s="3"/>
      <c r="R403"/>
    </row>
    <row r="404" spans="1:18" x14ac:dyDescent="0.15">
      <c r="A404" t="s">
        <v>586</v>
      </c>
      <c r="B404" s="1" t="s">
        <v>2469</v>
      </c>
      <c r="C404" t="s">
        <v>254</v>
      </c>
      <c r="D404" t="s">
        <v>587</v>
      </c>
      <c r="E404" t="s">
        <v>32</v>
      </c>
      <c r="F404" t="s">
        <v>22</v>
      </c>
      <c r="G404">
        <v>2</v>
      </c>
      <c r="H404">
        <v>4</v>
      </c>
      <c r="I404">
        <v>8</v>
      </c>
      <c r="J404" t="s">
        <v>23</v>
      </c>
      <c r="K404">
        <v>5</v>
      </c>
      <c r="L404">
        <v>10</v>
      </c>
      <c r="M404" t="s">
        <v>24</v>
      </c>
      <c r="N404" t="s">
        <v>401</v>
      </c>
      <c r="O404" t="s">
        <v>100</v>
      </c>
      <c r="P404">
        <v>303</v>
      </c>
      <c r="Q404" s="3"/>
      <c r="R404"/>
    </row>
    <row r="405" spans="1:18" x14ac:dyDescent="0.15">
      <c r="A405" t="s">
        <v>586</v>
      </c>
      <c r="B405" s="1" t="s">
        <v>2469</v>
      </c>
      <c r="C405" t="s">
        <v>254</v>
      </c>
      <c r="D405" t="s">
        <v>587</v>
      </c>
      <c r="E405" t="s">
        <v>32</v>
      </c>
      <c r="F405" t="s">
        <v>22</v>
      </c>
      <c r="G405">
        <v>2</v>
      </c>
      <c r="H405">
        <v>9</v>
      </c>
      <c r="I405">
        <v>9</v>
      </c>
      <c r="J405" t="s">
        <v>23</v>
      </c>
      <c r="K405">
        <v>1</v>
      </c>
      <c r="L405">
        <v>2</v>
      </c>
      <c r="M405" t="s">
        <v>24</v>
      </c>
      <c r="N405" t="s">
        <v>401</v>
      </c>
      <c r="O405" t="s">
        <v>100</v>
      </c>
      <c r="P405">
        <v>206</v>
      </c>
      <c r="Q405" s="3"/>
      <c r="R405"/>
    </row>
    <row r="406" spans="1:18" x14ac:dyDescent="0.15">
      <c r="A406" t="s">
        <v>586</v>
      </c>
      <c r="B406" s="1" t="s">
        <v>2469</v>
      </c>
      <c r="C406" t="s">
        <v>254</v>
      </c>
      <c r="D406" t="s">
        <v>587</v>
      </c>
      <c r="E406" t="s">
        <v>126</v>
      </c>
      <c r="F406" t="s">
        <v>22</v>
      </c>
      <c r="G406">
        <v>2</v>
      </c>
      <c r="H406">
        <v>10</v>
      </c>
      <c r="I406">
        <v>12</v>
      </c>
      <c r="J406" t="s">
        <v>23</v>
      </c>
      <c r="K406">
        <v>3</v>
      </c>
      <c r="L406">
        <v>6</v>
      </c>
      <c r="M406" t="s">
        <v>24</v>
      </c>
      <c r="N406" t="s">
        <v>401</v>
      </c>
      <c r="O406" t="s">
        <v>100</v>
      </c>
      <c r="P406">
        <v>206</v>
      </c>
      <c r="Q406" s="3"/>
      <c r="R406"/>
    </row>
    <row r="407" spans="1:18" x14ac:dyDescent="0.15">
      <c r="A407" t="s">
        <v>586</v>
      </c>
      <c r="B407" s="1" t="s">
        <v>2469</v>
      </c>
      <c r="C407" t="s">
        <v>254</v>
      </c>
      <c r="D407" t="s">
        <v>587</v>
      </c>
      <c r="E407" t="s">
        <v>64</v>
      </c>
      <c r="F407" t="s">
        <v>22</v>
      </c>
      <c r="G407">
        <v>2</v>
      </c>
      <c r="H407">
        <v>13</v>
      </c>
      <c r="I407">
        <v>18</v>
      </c>
      <c r="J407" t="s">
        <v>23</v>
      </c>
      <c r="K407">
        <v>6</v>
      </c>
      <c r="L407">
        <v>12</v>
      </c>
      <c r="M407" t="s">
        <v>24</v>
      </c>
      <c r="N407" t="s">
        <v>401</v>
      </c>
      <c r="O407" t="s">
        <v>100</v>
      </c>
      <c r="P407">
        <v>306</v>
      </c>
      <c r="Q407" s="3"/>
      <c r="R407"/>
    </row>
    <row r="408" spans="1:18" x14ac:dyDescent="0.15">
      <c r="A408" t="s">
        <v>588</v>
      </c>
      <c r="B408" s="1" t="s">
        <v>2470</v>
      </c>
      <c r="C408" t="s">
        <v>297</v>
      </c>
      <c r="D408" t="s">
        <v>587</v>
      </c>
      <c r="E408" t="s">
        <v>32</v>
      </c>
      <c r="F408" t="s">
        <v>22</v>
      </c>
      <c r="G408">
        <v>2</v>
      </c>
      <c r="H408">
        <v>4</v>
      </c>
      <c r="I408">
        <v>12</v>
      </c>
      <c r="J408" t="s">
        <v>23</v>
      </c>
      <c r="K408">
        <v>9</v>
      </c>
      <c r="L408">
        <v>18</v>
      </c>
      <c r="M408" t="s">
        <v>24</v>
      </c>
      <c r="N408" t="s">
        <v>401</v>
      </c>
      <c r="O408" t="s">
        <v>100</v>
      </c>
      <c r="P408">
        <v>303</v>
      </c>
      <c r="Q408" s="3"/>
      <c r="R408"/>
    </row>
    <row r="409" spans="1:18" x14ac:dyDescent="0.15">
      <c r="A409" t="s">
        <v>588</v>
      </c>
      <c r="B409" s="1" t="s">
        <v>2470</v>
      </c>
      <c r="C409" t="s">
        <v>297</v>
      </c>
      <c r="D409" t="s">
        <v>587</v>
      </c>
      <c r="E409" t="s">
        <v>29</v>
      </c>
      <c r="F409" t="s">
        <v>22</v>
      </c>
      <c r="G409">
        <v>2</v>
      </c>
      <c r="H409">
        <v>18</v>
      </c>
      <c r="I409">
        <v>18</v>
      </c>
      <c r="J409" t="s">
        <v>23</v>
      </c>
      <c r="K409">
        <v>1</v>
      </c>
      <c r="L409">
        <v>2</v>
      </c>
      <c r="M409" t="s">
        <v>24</v>
      </c>
      <c r="N409" t="s">
        <v>401</v>
      </c>
      <c r="O409" t="s">
        <v>100</v>
      </c>
      <c r="P409">
        <v>303</v>
      </c>
      <c r="Q409" s="3"/>
      <c r="R409"/>
    </row>
    <row r="410" spans="1:18" x14ac:dyDescent="0.15">
      <c r="A410" t="s">
        <v>589</v>
      </c>
      <c r="B410" s="1" t="s">
        <v>2471</v>
      </c>
      <c r="C410" t="s">
        <v>260</v>
      </c>
      <c r="D410" t="s">
        <v>587</v>
      </c>
      <c r="E410" t="s">
        <v>32</v>
      </c>
      <c r="F410" t="s">
        <v>22</v>
      </c>
      <c r="G410">
        <v>2</v>
      </c>
      <c r="H410">
        <v>4</v>
      </c>
      <c r="I410">
        <v>8</v>
      </c>
      <c r="J410" t="s">
        <v>23</v>
      </c>
      <c r="K410">
        <v>5</v>
      </c>
      <c r="L410">
        <v>10</v>
      </c>
      <c r="M410" t="s">
        <v>24</v>
      </c>
      <c r="N410" t="s">
        <v>401</v>
      </c>
      <c r="O410" t="s">
        <v>100</v>
      </c>
      <c r="P410">
        <v>303</v>
      </c>
      <c r="Q410" s="3"/>
      <c r="R410"/>
    </row>
    <row r="411" spans="1:18" x14ac:dyDescent="0.15">
      <c r="A411" t="s">
        <v>589</v>
      </c>
      <c r="B411" s="1" t="s">
        <v>2471</v>
      </c>
      <c r="C411" t="s">
        <v>260</v>
      </c>
      <c r="D411" t="s">
        <v>587</v>
      </c>
      <c r="E411" t="s">
        <v>32</v>
      </c>
      <c r="F411" t="s">
        <v>22</v>
      </c>
      <c r="G411">
        <v>2</v>
      </c>
      <c r="H411">
        <v>9</v>
      </c>
      <c r="I411">
        <v>18</v>
      </c>
      <c r="J411" t="s">
        <v>23</v>
      </c>
      <c r="K411">
        <v>10</v>
      </c>
      <c r="L411">
        <v>20</v>
      </c>
      <c r="M411" t="s">
        <v>24</v>
      </c>
      <c r="N411" t="s">
        <v>401</v>
      </c>
      <c r="O411" t="s">
        <v>100</v>
      </c>
      <c r="P411">
        <v>306</v>
      </c>
      <c r="Q411" s="3"/>
      <c r="R411"/>
    </row>
    <row r="412" spans="1:18" x14ac:dyDescent="0.15">
      <c r="A412" t="s">
        <v>590</v>
      </c>
      <c r="B412" s="1" t="s">
        <v>2472</v>
      </c>
      <c r="C412" t="s">
        <v>254</v>
      </c>
      <c r="D412" t="s">
        <v>587</v>
      </c>
      <c r="E412" t="s">
        <v>126</v>
      </c>
      <c r="F412" t="s">
        <v>22</v>
      </c>
      <c r="G412">
        <v>2</v>
      </c>
      <c r="H412">
        <v>4</v>
      </c>
      <c r="I412">
        <v>12</v>
      </c>
      <c r="J412" t="s">
        <v>23</v>
      </c>
      <c r="K412">
        <v>9</v>
      </c>
      <c r="L412">
        <v>18</v>
      </c>
      <c r="M412" t="s">
        <v>24</v>
      </c>
      <c r="N412" t="s">
        <v>401</v>
      </c>
      <c r="O412" t="s">
        <v>100</v>
      </c>
      <c r="P412">
        <v>303</v>
      </c>
      <c r="Q412" s="3"/>
      <c r="R412"/>
    </row>
    <row r="413" spans="1:18" x14ac:dyDescent="0.15">
      <c r="A413" t="s">
        <v>590</v>
      </c>
      <c r="B413" s="1" t="s">
        <v>2472</v>
      </c>
      <c r="C413" t="s">
        <v>254</v>
      </c>
      <c r="D413" t="s">
        <v>587</v>
      </c>
      <c r="E413" t="s">
        <v>29</v>
      </c>
      <c r="F413" t="s">
        <v>22</v>
      </c>
      <c r="G413">
        <v>2</v>
      </c>
      <c r="H413">
        <v>13</v>
      </c>
      <c r="I413">
        <v>18</v>
      </c>
      <c r="J413" t="s">
        <v>23</v>
      </c>
      <c r="K413">
        <v>6</v>
      </c>
      <c r="L413">
        <v>12</v>
      </c>
      <c r="M413" t="s">
        <v>24</v>
      </c>
      <c r="N413" t="s">
        <v>401</v>
      </c>
      <c r="O413" t="s">
        <v>100</v>
      </c>
      <c r="P413">
        <v>303</v>
      </c>
      <c r="Q413" s="3"/>
      <c r="R413"/>
    </row>
    <row r="414" spans="1:18" x14ac:dyDescent="0.15">
      <c r="A414" t="s">
        <v>591</v>
      </c>
      <c r="B414" s="1" t="s">
        <v>2473</v>
      </c>
      <c r="C414" t="s">
        <v>254</v>
      </c>
      <c r="D414" t="s">
        <v>587</v>
      </c>
      <c r="E414" t="s">
        <v>32</v>
      </c>
      <c r="F414" t="s">
        <v>22</v>
      </c>
      <c r="G414">
        <v>2</v>
      </c>
      <c r="H414">
        <v>4</v>
      </c>
      <c r="I414">
        <v>5</v>
      </c>
      <c r="J414" t="s">
        <v>23</v>
      </c>
      <c r="K414">
        <v>2</v>
      </c>
      <c r="L414">
        <v>4</v>
      </c>
      <c r="M414" t="s">
        <v>24</v>
      </c>
      <c r="N414" t="s">
        <v>401</v>
      </c>
      <c r="O414" t="s">
        <v>100</v>
      </c>
      <c r="P414">
        <v>303</v>
      </c>
      <c r="Q414" s="3"/>
      <c r="R414"/>
    </row>
    <row r="415" spans="1:18" x14ac:dyDescent="0.15">
      <c r="A415" t="s">
        <v>591</v>
      </c>
      <c r="B415" s="1" t="s">
        <v>2473</v>
      </c>
      <c r="C415" t="s">
        <v>254</v>
      </c>
      <c r="D415" t="s">
        <v>587</v>
      </c>
      <c r="E415" t="s">
        <v>29</v>
      </c>
      <c r="F415" t="s">
        <v>22</v>
      </c>
      <c r="G415">
        <v>2</v>
      </c>
      <c r="H415">
        <v>6</v>
      </c>
      <c r="I415">
        <v>8</v>
      </c>
      <c r="J415" t="s">
        <v>23</v>
      </c>
      <c r="K415">
        <v>3</v>
      </c>
      <c r="L415">
        <v>6</v>
      </c>
      <c r="M415" t="s">
        <v>24</v>
      </c>
      <c r="N415" t="s">
        <v>401</v>
      </c>
      <c r="O415" t="s">
        <v>100</v>
      </c>
      <c r="P415">
        <v>303</v>
      </c>
      <c r="Q415" s="3"/>
      <c r="R415"/>
    </row>
    <row r="416" spans="1:18" x14ac:dyDescent="0.15">
      <c r="A416" t="s">
        <v>591</v>
      </c>
      <c r="B416" s="1" t="s">
        <v>2473</v>
      </c>
      <c r="C416" t="s">
        <v>254</v>
      </c>
      <c r="D416" t="s">
        <v>587</v>
      </c>
      <c r="E416" t="s">
        <v>29</v>
      </c>
      <c r="F416" t="s">
        <v>22</v>
      </c>
      <c r="G416">
        <v>2</v>
      </c>
      <c r="H416">
        <v>9</v>
      </c>
      <c r="I416">
        <v>9</v>
      </c>
      <c r="J416" t="s">
        <v>23</v>
      </c>
      <c r="K416">
        <v>1</v>
      </c>
      <c r="L416">
        <v>2</v>
      </c>
      <c r="M416" t="s">
        <v>24</v>
      </c>
      <c r="N416" t="s">
        <v>401</v>
      </c>
      <c r="O416" t="s">
        <v>100</v>
      </c>
      <c r="P416">
        <v>206</v>
      </c>
      <c r="Q416" s="3"/>
      <c r="R416"/>
    </row>
    <row r="417" spans="1:18" x14ac:dyDescent="0.15">
      <c r="A417" t="s">
        <v>591</v>
      </c>
      <c r="B417" s="1" t="s">
        <v>2473</v>
      </c>
      <c r="C417" t="s">
        <v>254</v>
      </c>
      <c r="D417" t="s">
        <v>587</v>
      </c>
      <c r="E417" t="s">
        <v>32</v>
      </c>
      <c r="F417" t="s">
        <v>22</v>
      </c>
      <c r="G417">
        <v>2</v>
      </c>
      <c r="H417">
        <v>10</v>
      </c>
      <c r="I417">
        <v>12</v>
      </c>
      <c r="J417" t="s">
        <v>23</v>
      </c>
      <c r="K417">
        <v>3</v>
      </c>
      <c r="L417">
        <v>6</v>
      </c>
      <c r="M417" t="s">
        <v>24</v>
      </c>
      <c r="N417" t="s">
        <v>401</v>
      </c>
      <c r="O417" t="s">
        <v>100</v>
      </c>
      <c r="P417">
        <v>206</v>
      </c>
      <c r="Q417" s="3"/>
      <c r="R417"/>
    </row>
    <row r="418" spans="1:18" x14ac:dyDescent="0.15">
      <c r="A418" t="s">
        <v>591</v>
      </c>
      <c r="B418" s="1" t="s">
        <v>2473</v>
      </c>
      <c r="C418" t="s">
        <v>254</v>
      </c>
      <c r="D418" t="s">
        <v>587</v>
      </c>
      <c r="E418" t="s">
        <v>32</v>
      </c>
      <c r="F418" t="s">
        <v>22</v>
      </c>
      <c r="G418">
        <v>2</v>
      </c>
      <c r="H418">
        <v>13</v>
      </c>
      <c r="I418">
        <v>18</v>
      </c>
      <c r="J418" t="s">
        <v>23</v>
      </c>
      <c r="K418">
        <v>6</v>
      </c>
      <c r="L418">
        <v>12</v>
      </c>
      <c r="M418" t="s">
        <v>24</v>
      </c>
      <c r="N418" t="s">
        <v>401</v>
      </c>
      <c r="O418" t="s">
        <v>100</v>
      </c>
      <c r="P418">
        <v>306</v>
      </c>
      <c r="Q418" s="3"/>
      <c r="R418"/>
    </row>
    <row r="419" spans="1:18" x14ac:dyDescent="0.15">
      <c r="A419" t="s">
        <v>592</v>
      </c>
      <c r="B419" s="1" t="s">
        <v>2474</v>
      </c>
      <c r="C419" t="s">
        <v>260</v>
      </c>
      <c r="D419" t="s">
        <v>587</v>
      </c>
      <c r="E419" t="s">
        <v>21</v>
      </c>
      <c r="F419" t="s">
        <v>22</v>
      </c>
      <c r="G419">
        <v>2</v>
      </c>
      <c r="H419">
        <v>4</v>
      </c>
      <c r="I419">
        <v>8</v>
      </c>
      <c r="J419" t="s">
        <v>23</v>
      </c>
      <c r="K419">
        <v>5</v>
      </c>
      <c r="L419">
        <v>10</v>
      </c>
      <c r="M419" t="s">
        <v>24</v>
      </c>
      <c r="N419" t="s">
        <v>401</v>
      </c>
      <c r="O419" t="s">
        <v>100</v>
      </c>
      <c r="P419">
        <v>303</v>
      </c>
      <c r="Q419" s="3"/>
      <c r="R419"/>
    </row>
    <row r="420" spans="1:18" x14ac:dyDescent="0.15">
      <c r="A420" t="s">
        <v>592</v>
      </c>
      <c r="B420" s="1" t="s">
        <v>2474</v>
      </c>
      <c r="C420" t="s">
        <v>260</v>
      </c>
      <c r="D420" t="s">
        <v>587</v>
      </c>
      <c r="E420" t="s">
        <v>21</v>
      </c>
      <c r="F420" t="s">
        <v>22</v>
      </c>
      <c r="G420">
        <v>2</v>
      </c>
      <c r="H420">
        <v>9</v>
      </c>
      <c r="I420">
        <v>18</v>
      </c>
      <c r="J420" t="s">
        <v>23</v>
      </c>
      <c r="K420">
        <v>10</v>
      </c>
      <c r="L420">
        <v>20</v>
      </c>
      <c r="M420" t="s">
        <v>24</v>
      </c>
      <c r="N420" t="s">
        <v>401</v>
      </c>
      <c r="O420" t="s">
        <v>100</v>
      </c>
      <c r="P420">
        <v>306</v>
      </c>
      <c r="Q420" s="3"/>
      <c r="R420"/>
    </row>
    <row r="421" spans="1:18" x14ac:dyDescent="0.15">
      <c r="A421" t="s">
        <v>593</v>
      </c>
      <c r="B421" s="1" t="s">
        <v>2475</v>
      </c>
      <c r="C421" t="s">
        <v>260</v>
      </c>
      <c r="D421" t="s">
        <v>587</v>
      </c>
      <c r="E421" t="s">
        <v>29</v>
      </c>
      <c r="F421" t="s">
        <v>22</v>
      </c>
      <c r="G421">
        <v>2</v>
      </c>
      <c r="H421">
        <v>4</v>
      </c>
      <c r="I421">
        <v>12</v>
      </c>
      <c r="J421" t="s">
        <v>23</v>
      </c>
      <c r="K421">
        <v>9</v>
      </c>
      <c r="L421">
        <v>18</v>
      </c>
      <c r="M421" t="s">
        <v>24</v>
      </c>
      <c r="N421" t="s">
        <v>401</v>
      </c>
      <c r="O421" t="s">
        <v>100</v>
      </c>
      <c r="P421">
        <v>303</v>
      </c>
      <c r="Q421" s="3"/>
      <c r="R421"/>
    </row>
    <row r="422" spans="1:18" x14ac:dyDescent="0.15">
      <c r="A422" t="s">
        <v>593</v>
      </c>
      <c r="B422" s="1" t="s">
        <v>2475</v>
      </c>
      <c r="C422" t="s">
        <v>260</v>
      </c>
      <c r="D422" t="s">
        <v>587</v>
      </c>
      <c r="E422" t="s">
        <v>64</v>
      </c>
      <c r="F422" t="s">
        <v>22</v>
      </c>
      <c r="G422">
        <v>2</v>
      </c>
      <c r="H422">
        <v>13</v>
      </c>
      <c r="I422">
        <v>18</v>
      </c>
      <c r="J422" t="s">
        <v>23</v>
      </c>
      <c r="K422">
        <v>6</v>
      </c>
      <c r="L422">
        <v>12</v>
      </c>
      <c r="M422" t="s">
        <v>24</v>
      </c>
      <c r="N422" t="s">
        <v>401</v>
      </c>
      <c r="O422" t="s">
        <v>100</v>
      </c>
      <c r="P422">
        <v>303</v>
      </c>
      <c r="Q422" s="3"/>
      <c r="R422"/>
    </row>
    <row r="423" spans="1:18" x14ac:dyDescent="0.15">
      <c r="A423" t="s">
        <v>594</v>
      </c>
      <c r="B423" s="1" t="s">
        <v>2476</v>
      </c>
      <c r="C423" t="s">
        <v>254</v>
      </c>
      <c r="D423" t="s">
        <v>587</v>
      </c>
      <c r="E423" t="s">
        <v>32</v>
      </c>
      <c r="F423" t="s">
        <v>22</v>
      </c>
      <c r="G423">
        <v>2</v>
      </c>
      <c r="H423">
        <v>4</v>
      </c>
      <c r="I423">
        <v>8</v>
      </c>
      <c r="J423" t="s">
        <v>23</v>
      </c>
      <c r="K423">
        <v>5</v>
      </c>
      <c r="L423">
        <v>10</v>
      </c>
      <c r="M423" t="s">
        <v>24</v>
      </c>
      <c r="N423" t="s">
        <v>401</v>
      </c>
      <c r="O423" t="s">
        <v>100</v>
      </c>
      <c r="P423">
        <v>303</v>
      </c>
      <c r="Q423" s="3"/>
      <c r="R423"/>
    </row>
    <row r="424" spans="1:18" x14ac:dyDescent="0.15">
      <c r="A424" t="s">
        <v>594</v>
      </c>
      <c r="B424" s="1" t="s">
        <v>2476</v>
      </c>
      <c r="C424" t="s">
        <v>254</v>
      </c>
      <c r="D424" t="s">
        <v>587</v>
      </c>
      <c r="E424" t="s">
        <v>32</v>
      </c>
      <c r="F424" t="s">
        <v>22</v>
      </c>
      <c r="G424">
        <v>2</v>
      </c>
      <c r="H424">
        <v>9</v>
      </c>
      <c r="I424">
        <v>12</v>
      </c>
      <c r="J424" t="s">
        <v>23</v>
      </c>
      <c r="K424">
        <v>4</v>
      </c>
      <c r="L424">
        <v>8</v>
      </c>
      <c r="M424" t="s">
        <v>24</v>
      </c>
      <c r="N424" t="s">
        <v>401</v>
      </c>
      <c r="O424" t="s">
        <v>100</v>
      </c>
      <c r="P424">
        <v>206</v>
      </c>
      <c r="Q424" s="3"/>
      <c r="R424"/>
    </row>
    <row r="425" spans="1:18" x14ac:dyDescent="0.15">
      <c r="A425" t="s">
        <v>594</v>
      </c>
      <c r="B425" s="1" t="s">
        <v>2476</v>
      </c>
      <c r="C425" t="s">
        <v>254</v>
      </c>
      <c r="D425" t="s">
        <v>587</v>
      </c>
      <c r="E425" t="s">
        <v>32</v>
      </c>
      <c r="F425" t="s">
        <v>22</v>
      </c>
      <c r="G425">
        <v>2</v>
      </c>
      <c r="H425">
        <v>13</v>
      </c>
      <c r="I425">
        <v>18</v>
      </c>
      <c r="J425" t="s">
        <v>23</v>
      </c>
      <c r="K425">
        <v>6</v>
      </c>
      <c r="L425">
        <v>12</v>
      </c>
      <c r="M425" t="s">
        <v>2377</v>
      </c>
      <c r="N425" t="s">
        <v>401</v>
      </c>
      <c r="O425" t="s">
        <v>100</v>
      </c>
      <c r="P425">
        <v>306</v>
      </c>
      <c r="Q425" s="3"/>
      <c r="R425"/>
    </row>
    <row r="426" spans="1:18" x14ac:dyDescent="0.15">
      <c r="A426" t="s">
        <v>595</v>
      </c>
      <c r="B426" s="1" t="s">
        <v>2477</v>
      </c>
      <c r="C426" t="s">
        <v>254</v>
      </c>
      <c r="D426" t="s">
        <v>587</v>
      </c>
      <c r="E426" t="s">
        <v>32</v>
      </c>
      <c r="F426" t="s">
        <v>22</v>
      </c>
      <c r="G426">
        <v>2</v>
      </c>
      <c r="H426">
        <v>4</v>
      </c>
      <c r="I426">
        <v>5</v>
      </c>
      <c r="J426" t="s">
        <v>23</v>
      </c>
      <c r="K426">
        <v>2</v>
      </c>
      <c r="L426">
        <v>4</v>
      </c>
      <c r="M426" t="s">
        <v>24</v>
      </c>
      <c r="N426" t="s">
        <v>401</v>
      </c>
      <c r="O426" t="s">
        <v>100</v>
      </c>
      <c r="P426">
        <v>303</v>
      </c>
      <c r="Q426" s="3"/>
      <c r="R426"/>
    </row>
    <row r="427" spans="1:18" x14ac:dyDescent="0.15">
      <c r="A427" t="s">
        <v>595</v>
      </c>
      <c r="B427" s="1" t="s">
        <v>2477</v>
      </c>
      <c r="C427" t="s">
        <v>254</v>
      </c>
      <c r="D427" t="s">
        <v>587</v>
      </c>
      <c r="E427" t="s">
        <v>126</v>
      </c>
      <c r="F427" t="s">
        <v>22</v>
      </c>
      <c r="G427">
        <v>2</v>
      </c>
      <c r="H427">
        <v>6</v>
      </c>
      <c r="I427">
        <v>9</v>
      </c>
      <c r="J427" t="s">
        <v>23</v>
      </c>
      <c r="K427">
        <v>4</v>
      </c>
      <c r="L427">
        <v>8</v>
      </c>
      <c r="M427" t="s">
        <v>24</v>
      </c>
      <c r="N427" t="s">
        <v>401</v>
      </c>
      <c r="O427" t="s">
        <v>100</v>
      </c>
      <c r="P427">
        <v>303</v>
      </c>
      <c r="Q427" s="3"/>
      <c r="R427"/>
    </row>
    <row r="428" spans="1:18" x14ac:dyDescent="0.15">
      <c r="A428" t="s">
        <v>595</v>
      </c>
      <c r="B428" s="1" t="s">
        <v>2477</v>
      </c>
      <c r="C428" t="s">
        <v>254</v>
      </c>
      <c r="D428" t="s">
        <v>587</v>
      </c>
      <c r="E428" t="s">
        <v>126</v>
      </c>
      <c r="F428" t="s">
        <v>22</v>
      </c>
      <c r="G428">
        <v>2</v>
      </c>
      <c r="H428">
        <v>10</v>
      </c>
      <c r="I428">
        <v>12</v>
      </c>
      <c r="J428" t="s">
        <v>23</v>
      </c>
      <c r="K428">
        <v>3</v>
      </c>
      <c r="L428">
        <v>6</v>
      </c>
      <c r="M428" t="s">
        <v>24</v>
      </c>
      <c r="N428" t="s">
        <v>401</v>
      </c>
      <c r="O428" t="s">
        <v>26</v>
      </c>
      <c r="P428">
        <v>403</v>
      </c>
      <c r="Q428" s="3"/>
      <c r="R428"/>
    </row>
    <row r="429" spans="1:18" x14ac:dyDescent="0.15">
      <c r="A429" t="s">
        <v>595</v>
      </c>
      <c r="B429" s="1" t="s">
        <v>2477</v>
      </c>
      <c r="C429" t="s">
        <v>254</v>
      </c>
      <c r="D429" t="s">
        <v>587</v>
      </c>
      <c r="E429" t="s">
        <v>64</v>
      </c>
      <c r="F429" t="s">
        <v>22</v>
      </c>
      <c r="G429">
        <v>2</v>
      </c>
      <c r="H429">
        <v>13</v>
      </c>
      <c r="I429">
        <v>17</v>
      </c>
      <c r="J429" t="s">
        <v>23</v>
      </c>
      <c r="K429">
        <v>5</v>
      </c>
      <c r="L429">
        <v>10</v>
      </c>
      <c r="M429" t="s">
        <v>24</v>
      </c>
      <c r="N429" t="s">
        <v>401</v>
      </c>
      <c r="O429" t="s">
        <v>100</v>
      </c>
      <c r="P429">
        <v>306</v>
      </c>
      <c r="Q429" s="3"/>
      <c r="R429"/>
    </row>
    <row r="430" spans="1:18" x14ac:dyDescent="0.15">
      <c r="A430" t="s">
        <v>595</v>
      </c>
      <c r="B430" s="1" t="s">
        <v>2477</v>
      </c>
      <c r="C430" t="s">
        <v>254</v>
      </c>
      <c r="D430" t="s">
        <v>587</v>
      </c>
      <c r="E430" t="s">
        <v>64</v>
      </c>
      <c r="F430" t="s">
        <v>22</v>
      </c>
      <c r="G430">
        <v>2</v>
      </c>
      <c r="H430">
        <v>18</v>
      </c>
      <c r="I430">
        <v>18</v>
      </c>
      <c r="J430" t="s">
        <v>23</v>
      </c>
      <c r="K430">
        <v>1</v>
      </c>
      <c r="L430">
        <v>2</v>
      </c>
      <c r="M430" t="s">
        <v>24</v>
      </c>
      <c r="N430" t="s">
        <v>401</v>
      </c>
      <c r="O430" t="s">
        <v>26</v>
      </c>
      <c r="P430">
        <v>403</v>
      </c>
      <c r="Q430" s="3"/>
      <c r="R430"/>
    </row>
    <row r="431" spans="1:18" x14ac:dyDescent="0.15">
      <c r="A431" t="s">
        <v>596</v>
      </c>
      <c r="B431" s="1" t="s">
        <v>2478</v>
      </c>
      <c r="C431" t="s">
        <v>123</v>
      </c>
      <c r="D431" t="s">
        <v>587</v>
      </c>
      <c r="E431" t="s">
        <v>32</v>
      </c>
      <c r="F431" t="s">
        <v>22</v>
      </c>
      <c r="G431">
        <v>2</v>
      </c>
      <c r="H431">
        <v>4</v>
      </c>
      <c r="I431">
        <v>5</v>
      </c>
      <c r="J431" t="s">
        <v>23</v>
      </c>
      <c r="K431">
        <v>2</v>
      </c>
      <c r="L431">
        <v>4</v>
      </c>
      <c r="M431" t="s">
        <v>24</v>
      </c>
      <c r="N431" t="s">
        <v>401</v>
      </c>
      <c r="O431" t="s">
        <v>375</v>
      </c>
      <c r="P431">
        <v>303</v>
      </c>
      <c r="Q431" s="3"/>
      <c r="R431"/>
    </row>
    <row r="432" spans="1:18" x14ac:dyDescent="0.15">
      <c r="A432" t="s">
        <v>596</v>
      </c>
      <c r="B432" s="1" t="s">
        <v>2478</v>
      </c>
      <c r="C432" t="s">
        <v>123</v>
      </c>
      <c r="D432" t="s">
        <v>587</v>
      </c>
      <c r="E432" t="s">
        <v>21</v>
      </c>
      <c r="F432" t="s">
        <v>22</v>
      </c>
      <c r="G432">
        <v>2</v>
      </c>
      <c r="H432">
        <v>6</v>
      </c>
      <c r="I432">
        <v>12</v>
      </c>
      <c r="J432" t="s">
        <v>23</v>
      </c>
      <c r="K432">
        <v>7</v>
      </c>
      <c r="L432">
        <v>14</v>
      </c>
      <c r="M432" t="s">
        <v>24</v>
      </c>
      <c r="N432" t="s">
        <v>401</v>
      </c>
      <c r="O432" t="s">
        <v>375</v>
      </c>
      <c r="P432">
        <v>303</v>
      </c>
      <c r="Q432" s="3"/>
      <c r="R432"/>
    </row>
    <row r="433" spans="1:18" x14ac:dyDescent="0.15">
      <c r="A433" t="s">
        <v>596</v>
      </c>
      <c r="B433" s="1" t="s">
        <v>2478</v>
      </c>
      <c r="C433" t="s">
        <v>123</v>
      </c>
      <c r="D433" t="s">
        <v>587</v>
      </c>
      <c r="E433" t="s">
        <v>32</v>
      </c>
      <c r="F433" t="s">
        <v>22</v>
      </c>
      <c r="G433">
        <v>2</v>
      </c>
      <c r="H433">
        <v>13</v>
      </c>
      <c r="I433">
        <v>13</v>
      </c>
      <c r="J433" t="s">
        <v>23</v>
      </c>
      <c r="K433">
        <v>1</v>
      </c>
      <c r="L433">
        <v>2</v>
      </c>
      <c r="M433" t="s">
        <v>24</v>
      </c>
      <c r="N433" t="s">
        <v>401</v>
      </c>
      <c r="O433" t="s">
        <v>375</v>
      </c>
      <c r="P433">
        <v>303</v>
      </c>
      <c r="Q433" s="3"/>
      <c r="R433"/>
    </row>
    <row r="434" spans="1:18" x14ac:dyDescent="0.15">
      <c r="A434" t="s">
        <v>597</v>
      </c>
      <c r="B434" s="1" t="s">
        <v>2479</v>
      </c>
      <c r="C434" t="s">
        <v>35</v>
      </c>
      <c r="D434" t="s">
        <v>587</v>
      </c>
      <c r="E434" t="s">
        <v>29</v>
      </c>
      <c r="F434" t="s">
        <v>22</v>
      </c>
      <c r="G434">
        <v>2</v>
      </c>
      <c r="H434">
        <v>3</v>
      </c>
      <c r="I434">
        <v>12</v>
      </c>
      <c r="J434" t="s">
        <v>23</v>
      </c>
      <c r="K434">
        <v>10</v>
      </c>
      <c r="L434">
        <v>20</v>
      </c>
      <c r="M434" t="s">
        <v>24</v>
      </c>
      <c r="N434" t="s">
        <v>401</v>
      </c>
      <c r="O434" t="s">
        <v>26</v>
      </c>
      <c r="P434">
        <v>401</v>
      </c>
      <c r="Q434" s="3"/>
      <c r="R434"/>
    </row>
    <row r="435" spans="1:18" x14ac:dyDescent="0.15">
      <c r="A435" t="s">
        <v>598</v>
      </c>
      <c r="B435" s="1" t="s">
        <v>2480</v>
      </c>
      <c r="C435" t="s">
        <v>254</v>
      </c>
      <c r="D435" t="s">
        <v>587</v>
      </c>
      <c r="E435" t="s">
        <v>32</v>
      </c>
      <c r="F435" t="s">
        <v>22</v>
      </c>
      <c r="G435">
        <v>2</v>
      </c>
      <c r="H435">
        <v>3</v>
      </c>
      <c r="I435">
        <v>17</v>
      </c>
      <c r="J435" t="s">
        <v>23</v>
      </c>
      <c r="K435">
        <v>15</v>
      </c>
      <c r="L435">
        <v>30</v>
      </c>
      <c r="M435" t="s">
        <v>24</v>
      </c>
      <c r="N435" t="s">
        <v>599</v>
      </c>
      <c r="O435" t="s">
        <v>26</v>
      </c>
      <c r="P435">
        <v>513</v>
      </c>
      <c r="Q435" s="3"/>
      <c r="R435"/>
    </row>
    <row r="436" spans="1:18" x14ac:dyDescent="0.15">
      <c r="A436" t="s">
        <v>600</v>
      </c>
      <c r="B436" s="1" t="s">
        <v>2481</v>
      </c>
      <c r="C436" t="s">
        <v>254</v>
      </c>
      <c r="D436" t="s">
        <v>587</v>
      </c>
      <c r="E436" t="s">
        <v>32</v>
      </c>
      <c r="F436" t="s">
        <v>22</v>
      </c>
      <c r="G436">
        <v>2</v>
      </c>
      <c r="H436">
        <v>3</v>
      </c>
      <c r="I436">
        <v>17</v>
      </c>
      <c r="J436" t="s">
        <v>23</v>
      </c>
      <c r="K436">
        <v>15</v>
      </c>
      <c r="L436">
        <v>30</v>
      </c>
      <c r="M436" t="s">
        <v>24</v>
      </c>
      <c r="N436" t="s">
        <v>599</v>
      </c>
      <c r="O436" t="s">
        <v>26</v>
      </c>
      <c r="P436">
        <v>513</v>
      </c>
      <c r="Q436" s="3"/>
      <c r="R436"/>
    </row>
    <row r="437" spans="1:18" x14ac:dyDescent="0.15">
      <c r="A437" t="s">
        <v>601</v>
      </c>
      <c r="B437" s="1" t="s">
        <v>2482</v>
      </c>
      <c r="C437" t="s">
        <v>254</v>
      </c>
      <c r="D437" t="s">
        <v>587</v>
      </c>
      <c r="E437" t="s">
        <v>32</v>
      </c>
      <c r="F437" t="s">
        <v>22</v>
      </c>
      <c r="G437">
        <v>2</v>
      </c>
      <c r="H437">
        <v>3</v>
      </c>
      <c r="I437">
        <v>17</v>
      </c>
      <c r="J437" t="s">
        <v>23</v>
      </c>
      <c r="K437">
        <v>15</v>
      </c>
      <c r="L437">
        <v>30</v>
      </c>
      <c r="M437" t="s">
        <v>24</v>
      </c>
      <c r="N437" t="s">
        <v>599</v>
      </c>
      <c r="O437" t="s">
        <v>26</v>
      </c>
      <c r="P437">
        <v>513</v>
      </c>
      <c r="Q437" s="3"/>
      <c r="R437"/>
    </row>
    <row r="438" spans="1:18" x14ac:dyDescent="0.15">
      <c r="A438" t="s">
        <v>602</v>
      </c>
      <c r="B438" s="1" t="s">
        <v>2483</v>
      </c>
      <c r="C438" t="s">
        <v>260</v>
      </c>
      <c r="D438" t="s">
        <v>587</v>
      </c>
      <c r="E438" t="s">
        <v>32</v>
      </c>
      <c r="F438" t="s">
        <v>22</v>
      </c>
      <c r="G438">
        <v>2</v>
      </c>
      <c r="H438">
        <v>3</v>
      </c>
      <c r="I438">
        <v>17</v>
      </c>
      <c r="J438" t="s">
        <v>23</v>
      </c>
      <c r="K438">
        <v>15</v>
      </c>
      <c r="L438">
        <v>30</v>
      </c>
      <c r="M438" t="s">
        <v>24</v>
      </c>
      <c r="N438" t="s">
        <v>599</v>
      </c>
      <c r="O438" t="s">
        <v>26</v>
      </c>
      <c r="P438">
        <v>513</v>
      </c>
      <c r="Q438" s="3"/>
      <c r="R438"/>
    </row>
    <row r="439" spans="1:18" x14ac:dyDescent="0.15">
      <c r="A439" t="s">
        <v>603</v>
      </c>
      <c r="B439" s="1" t="s">
        <v>2484</v>
      </c>
      <c r="C439" t="s">
        <v>297</v>
      </c>
      <c r="D439" t="s">
        <v>587</v>
      </c>
      <c r="E439" t="s">
        <v>126</v>
      </c>
      <c r="F439" t="s">
        <v>22</v>
      </c>
      <c r="G439">
        <v>2</v>
      </c>
      <c r="H439">
        <v>3</v>
      </c>
      <c r="I439">
        <v>12</v>
      </c>
      <c r="J439" t="s">
        <v>23</v>
      </c>
      <c r="K439">
        <v>10</v>
      </c>
      <c r="L439">
        <v>20</v>
      </c>
      <c r="M439" t="s">
        <v>24</v>
      </c>
      <c r="N439" t="s">
        <v>401</v>
      </c>
      <c r="O439" t="s">
        <v>100</v>
      </c>
      <c r="P439">
        <v>609</v>
      </c>
      <c r="Q439" s="3"/>
      <c r="R439"/>
    </row>
    <row r="440" spans="1:18" x14ac:dyDescent="0.15">
      <c r="A440" t="s">
        <v>604</v>
      </c>
      <c r="B440" s="1" t="s">
        <v>2485</v>
      </c>
      <c r="C440" t="s">
        <v>260</v>
      </c>
      <c r="D440" t="s">
        <v>587</v>
      </c>
      <c r="E440" t="s">
        <v>32</v>
      </c>
      <c r="F440" t="s">
        <v>22</v>
      </c>
      <c r="G440">
        <v>2</v>
      </c>
      <c r="H440">
        <v>3</v>
      </c>
      <c r="I440">
        <v>11</v>
      </c>
      <c r="J440" t="s">
        <v>23</v>
      </c>
      <c r="K440">
        <v>9</v>
      </c>
      <c r="L440">
        <v>18</v>
      </c>
      <c r="M440" t="s">
        <v>24</v>
      </c>
      <c r="N440" t="s">
        <v>401</v>
      </c>
      <c r="O440" t="s">
        <v>26</v>
      </c>
      <c r="P440">
        <v>405</v>
      </c>
      <c r="Q440" s="3"/>
      <c r="R440"/>
    </row>
    <row r="441" spans="1:18" x14ac:dyDescent="0.15">
      <c r="A441" t="s">
        <v>604</v>
      </c>
      <c r="B441" s="1" t="s">
        <v>2485</v>
      </c>
      <c r="C441" t="s">
        <v>260</v>
      </c>
      <c r="D441" t="s">
        <v>587</v>
      </c>
      <c r="E441" t="s">
        <v>32</v>
      </c>
      <c r="F441" t="s">
        <v>22</v>
      </c>
      <c r="G441">
        <v>2</v>
      </c>
      <c r="H441">
        <v>13</v>
      </c>
      <c r="I441">
        <v>18</v>
      </c>
      <c r="J441" t="s">
        <v>23</v>
      </c>
      <c r="K441">
        <v>6</v>
      </c>
      <c r="L441">
        <v>12</v>
      </c>
      <c r="M441" t="s">
        <v>24</v>
      </c>
      <c r="N441" t="s">
        <v>401</v>
      </c>
      <c r="O441" t="s">
        <v>26</v>
      </c>
      <c r="P441">
        <v>405</v>
      </c>
      <c r="Q441" s="3"/>
      <c r="R441"/>
    </row>
    <row r="442" spans="1:18" x14ac:dyDescent="0.15">
      <c r="A442" t="s">
        <v>605</v>
      </c>
      <c r="B442" s="1" t="s">
        <v>2486</v>
      </c>
      <c r="C442" t="s">
        <v>260</v>
      </c>
      <c r="D442" t="s">
        <v>587</v>
      </c>
      <c r="E442" t="s">
        <v>32</v>
      </c>
      <c r="F442" t="s">
        <v>22</v>
      </c>
      <c r="G442">
        <v>2</v>
      </c>
      <c r="H442">
        <v>3</v>
      </c>
      <c r="I442">
        <v>17</v>
      </c>
      <c r="J442" t="s">
        <v>23</v>
      </c>
      <c r="K442">
        <v>15</v>
      </c>
      <c r="L442">
        <v>30</v>
      </c>
      <c r="M442" t="s">
        <v>24</v>
      </c>
      <c r="N442" t="s">
        <v>401</v>
      </c>
      <c r="O442" t="s">
        <v>100</v>
      </c>
      <c r="P442">
        <v>402</v>
      </c>
      <c r="Q442" s="3"/>
      <c r="R442"/>
    </row>
    <row r="443" spans="1:18" x14ac:dyDescent="0.15">
      <c r="A443" t="s">
        <v>606</v>
      </c>
      <c r="B443" s="1" t="s">
        <v>2487</v>
      </c>
      <c r="C443" t="s">
        <v>254</v>
      </c>
      <c r="D443" t="s">
        <v>587</v>
      </c>
      <c r="E443" t="s">
        <v>32</v>
      </c>
      <c r="F443" t="s">
        <v>22</v>
      </c>
      <c r="G443">
        <v>2</v>
      </c>
      <c r="H443">
        <v>3</v>
      </c>
      <c r="I443">
        <v>17</v>
      </c>
      <c r="J443" t="s">
        <v>23</v>
      </c>
      <c r="K443">
        <v>15</v>
      </c>
      <c r="L443">
        <v>30</v>
      </c>
      <c r="M443" t="s">
        <v>24</v>
      </c>
      <c r="N443" t="s">
        <v>401</v>
      </c>
      <c r="O443" t="s">
        <v>26</v>
      </c>
      <c r="P443">
        <v>405</v>
      </c>
      <c r="Q443" s="3"/>
      <c r="R443"/>
    </row>
    <row r="444" spans="1:18" x14ac:dyDescent="0.15">
      <c r="A444" t="s">
        <v>607</v>
      </c>
      <c r="B444" s="1" t="s">
        <v>2488</v>
      </c>
      <c r="C444" t="s">
        <v>254</v>
      </c>
      <c r="D444" t="s">
        <v>587</v>
      </c>
      <c r="E444" t="s">
        <v>32</v>
      </c>
      <c r="F444" t="s">
        <v>22</v>
      </c>
      <c r="G444">
        <v>2</v>
      </c>
      <c r="H444">
        <v>3</v>
      </c>
      <c r="I444">
        <v>17</v>
      </c>
      <c r="J444" t="s">
        <v>23</v>
      </c>
      <c r="K444">
        <v>15</v>
      </c>
      <c r="L444">
        <v>30</v>
      </c>
      <c r="M444" t="s">
        <v>24</v>
      </c>
      <c r="N444" t="s">
        <v>401</v>
      </c>
      <c r="O444" t="s">
        <v>100</v>
      </c>
      <c r="P444">
        <v>605</v>
      </c>
      <c r="Q444" s="3"/>
      <c r="R444"/>
    </row>
    <row r="445" spans="1:18" x14ac:dyDescent="0.15">
      <c r="A445" t="s">
        <v>608</v>
      </c>
      <c r="B445" s="1" t="s">
        <v>2489</v>
      </c>
      <c r="C445" t="s">
        <v>254</v>
      </c>
      <c r="D445" t="s">
        <v>587</v>
      </c>
      <c r="E445" t="s">
        <v>32</v>
      </c>
      <c r="F445" t="s">
        <v>22</v>
      </c>
      <c r="G445">
        <v>2</v>
      </c>
      <c r="H445">
        <v>3</v>
      </c>
      <c r="I445">
        <v>17</v>
      </c>
      <c r="J445" t="s">
        <v>23</v>
      </c>
      <c r="K445">
        <v>15</v>
      </c>
      <c r="L445">
        <v>30</v>
      </c>
      <c r="M445" t="s">
        <v>24</v>
      </c>
      <c r="N445" t="s">
        <v>401</v>
      </c>
      <c r="O445" t="s">
        <v>100</v>
      </c>
      <c r="P445">
        <v>407</v>
      </c>
      <c r="Q445" s="3"/>
      <c r="R445"/>
    </row>
    <row r="446" spans="1:18" x14ac:dyDescent="0.15">
      <c r="A446" t="s">
        <v>609</v>
      </c>
      <c r="B446" s="1" t="s">
        <v>2490</v>
      </c>
      <c r="C446" t="s">
        <v>260</v>
      </c>
      <c r="D446" t="s">
        <v>587</v>
      </c>
      <c r="E446" t="s">
        <v>32</v>
      </c>
      <c r="F446" t="s">
        <v>22</v>
      </c>
      <c r="G446">
        <v>2</v>
      </c>
      <c r="H446">
        <v>11</v>
      </c>
      <c r="I446">
        <v>13</v>
      </c>
      <c r="J446" t="s">
        <v>23</v>
      </c>
      <c r="K446">
        <v>3</v>
      </c>
      <c r="L446">
        <v>6</v>
      </c>
      <c r="M446" t="s">
        <v>24</v>
      </c>
      <c r="N446" t="s">
        <v>401</v>
      </c>
      <c r="O446" t="s">
        <v>100</v>
      </c>
      <c r="P446">
        <v>509</v>
      </c>
      <c r="Q446" s="3"/>
      <c r="R446"/>
    </row>
    <row r="447" spans="1:18" x14ac:dyDescent="0.15">
      <c r="A447" t="s">
        <v>609</v>
      </c>
      <c r="B447" s="1" t="s">
        <v>2490</v>
      </c>
      <c r="C447" t="s">
        <v>260</v>
      </c>
      <c r="D447" t="s">
        <v>587</v>
      </c>
      <c r="E447" t="s">
        <v>32</v>
      </c>
      <c r="F447" t="s">
        <v>22</v>
      </c>
      <c r="G447">
        <v>2</v>
      </c>
      <c r="H447">
        <v>4</v>
      </c>
      <c r="I447">
        <v>5</v>
      </c>
      <c r="J447" t="s">
        <v>23</v>
      </c>
      <c r="K447">
        <v>2</v>
      </c>
      <c r="L447">
        <v>4</v>
      </c>
      <c r="M447" t="s">
        <v>24</v>
      </c>
      <c r="N447" t="s">
        <v>401</v>
      </c>
      <c r="O447" t="s">
        <v>100</v>
      </c>
      <c r="P447">
        <v>509</v>
      </c>
      <c r="Q447" s="3"/>
      <c r="R447"/>
    </row>
    <row r="448" spans="1:18" x14ac:dyDescent="0.15">
      <c r="A448" t="s">
        <v>609</v>
      </c>
      <c r="B448" s="1" t="s">
        <v>2490</v>
      </c>
      <c r="C448" t="s">
        <v>260</v>
      </c>
      <c r="D448" t="s">
        <v>587</v>
      </c>
      <c r="E448" t="s">
        <v>21</v>
      </c>
      <c r="F448" t="s">
        <v>22</v>
      </c>
      <c r="G448">
        <v>2</v>
      </c>
      <c r="H448">
        <v>11</v>
      </c>
      <c r="I448">
        <v>13</v>
      </c>
      <c r="J448" t="s">
        <v>23</v>
      </c>
      <c r="K448">
        <v>3</v>
      </c>
      <c r="L448">
        <v>6</v>
      </c>
      <c r="M448" t="s">
        <v>24</v>
      </c>
      <c r="N448" t="s">
        <v>401</v>
      </c>
      <c r="O448" t="s">
        <v>100</v>
      </c>
      <c r="P448">
        <v>509</v>
      </c>
      <c r="Q448" s="3"/>
      <c r="R448"/>
    </row>
    <row r="449" spans="1:18" x14ac:dyDescent="0.15">
      <c r="A449" t="s">
        <v>609</v>
      </c>
      <c r="B449" s="1" t="s">
        <v>2490</v>
      </c>
      <c r="C449" t="s">
        <v>260</v>
      </c>
      <c r="D449" t="s">
        <v>587</v>
      </c>
      <c r="E449" t="s">
        <v>29</v>
      </c>
      <c r="F449" t="s">
        <v>22</v>
      </c>
      <c r="G449">
        <v>2</v>
      </c>
      <c r="H449">
        <v>11</v>
      </c>
      <c r="I449">
        <v>13</v>
      </c>
      <c r="J449" t="s">
        <v>23</v>
      </c>
      <c r="K449">
        <v>3</v>
      </c>
      <c r="L449">
        <v>6</v>
      </c>
      <c r="M449" t="s">
        <v>24</v>
      </c>
      <c r="N449" t="s">
        <v>401</v>
      </c>
      <c r="O449" t="s">
        <v>100</v>
      </c>
      <c r="P449">
        <v>509</v>
      </c>
      <c r="Q449" s="3"/>
      <c r="R449"/>
    </row>
    <row r="450" spans="1:18" x14ac:dyDescent="0.15">
      <c r="A450" t="s">
        <v>609</v>
      </c>
      <c r="B450" s="1" t="s">
        <v>2490</v>
      </c>
      <c r="C450" t="s">
        <v>260</v>
      </c>
      <c r="D450" t="s">
        <v>587</v>
      </c>
      <c r="E450" t="s">
        <v>64</v>
      </c>
      <c r="F450" t="s">
        <v>22</v>
      </c>
      <c r="G450">
        <v>2</v>
      </c>
      <c r="H450">
        <v>11</v>
      </c>
      <c r="I450">
        <v>12</v>
      </c>
      <c r="J450" t="s">
        <v>23</v>
      </c>
      <c r="K450">
        <v>2</v>
      </c>
      <c r="L450">
        <v>4</v>
      </c>
      <c r="M450" t="s">
        <v>24</v>
      </c>
      <c r="N450" t="s">
        <v>401</v>
      </c>
      <c r="O450" t="s">
        <v>100</v>
      </c>
      <c r="P450">
        <v>509</v>
      </c>
      <c r="Q450" s="3"/>
      <c r="R450"/>
    </row>
    <row r="451" spans="1:18" x14ac:dyDescent="0.15">
      <c r="A451" t="s">
        <v>609</v>
      </c>
      <c r="B451" s="1" t="s">
        <v>2490</v>
      </c>
      <c r="C451" t="s">
        <v>260</v>
      </c>
      <c r="D451" t="s">
        <v>587</v>
      </c>
      <c r="E451" t="s">
        <v>126</v>
      </c>
      <c r="F451" t="s">
        <v>22</v>
      </c>
      <c r="G451">
        <v>2</v>
      </c>
      <c r="H451">
        <v>11</v>
      </c>
      <c r="I451">
        <v>12</v>
      </c>
      <c r="J451" t="s">
        <v>23</v>
      </c>
      <c r="K451">
        <v>2</v>
      </c>
      <c r="L451">
        <v>4</v>
      </c>
      <c r="M451" t="s">
        <v>24</v>
      </c>
      <c r="N451" t="s">
        <v>401</v>
      </c>
      <c r="O451" t="s">
        <v>100</v>
      </c>
      <c r="P451">
        <v>509</v>
      </c>
      <c r="Q451" s="3"/>
      <c r="R451"/>
    </row>
    <row r="452" spans="1:18" x14ac:dyDescent="0.15">
      <c r="A452" t="s">
        <v>610</v>
      </c>
      <c r="B452" s="1" t="s">
        <v>2491</v>
      </c>
      <c r="C452" t="s">
        <v>254</v>
      </c>
      <c r="D452" t="s">
        <v>587</v>
      </c>
      <c r="E452" t="s">
        <v>32</v>
      </c>
      <c r="F452" t="s">
        <v>22</v>
      </c>
      <c r="G452">
        <v>2</v>
      </c>
      <c r="H452">
        <v>3</v>
      </c>
      <c r="I452">
        <v>12</v>
      </c>
      <c r="J452" t="s">
        <v>23</v>
      </c>
      <c r="K452">
        <v>10</v>
      </c>
      <c r="L452">
        <v>20</v>
      </c>
      <c r="M452" t="s">
        <v>24</v>
      </c>
      <c r="N452" t="s">
        <v>401</v>
      </c>
      <c r="O452" t="s">
        <v>100</v>
      </c>
      <c r="P452">
        <v>604</v>
      </c>
      <c r="Q452" s="3"/>
      <c r="R452"/>
    </row>
    <row r="453" spans="1:18" x14ac:dyDescent="0.15">
      <c r="A453" t="s">
        <v>610</v>
      </c>
      <c r="B453" s="1" t="s">
        <v>2491</v>
      </c>
      <c r="C453" t="s">
        <v>254</v>
      </c>
      <c r="D453" t="s">
        <v>587</v>
      </c>
      <c r="E453" t="s">
        <v>64</v>
      </c>
      <c r="F453" t="s">
        <v>22</v>
      </c>
      <c r="G453">
        <v>2</v>
      </c>
      <c r="H453">
        <v>13</v>
      </c>
      <c r="I453">
        <v>17</v>
      </c>
      <c r="J453" t="s">
        <v>23</v>
      </c>
      <c r="K453">
        <v>5</v>
      </c>
      <c r="L453">
        <v>10</v>
      </c>
      <c r="M453" t="s">
        <v>24</v>
      </c>
      <c r="N453" t="s">
        <v>401</v>
      </c>
      <c r="O453" t="s">
        <v>100</v>
      </c>
      <c r="P453">
        <v>604</v>
      </c>
      <c r="Q453" s="3"/>
      <c r="R453"/>
    </row>
    <row r="454" spans="1:18" x14ac:dyDescent="0.15">
      <c r="A454" t="s">
        <v>611</v>
      </c>
      <c r="B454" s="1" t="s">
        <v>2492</v>
      </c>
      <c r="C454" t="s">
        <v>254</v>
      </c>
      <c r="D454" t="s">
        <v>587</v>
      </c>
      <c r="E454" t="s">
        <v>32</v>
      </c>
      <c r="F454" t="s">
        <v>22</v>
      </c>
      <c r="G454">
        <v>2</v>
      </c>
      <c r="H454">
        <v>4</v>
      </c>
      <c r="I454">
        <v>11</v>
      </c>
      <c r="J454" t="s">
        <v>23</v>
      </c>
      <c r="K454">
        <v>8</v>
      </c>
      <c r="L454">
        <v>16</v>
      </c>
      <c r="M454" t="s">
        <v>24</v>
      </c>
      <c r="N454" t="s">
        <v>401</v>
      </c>
      <c r="O454" t="s">
        <v>100</v>
      </c>
      <c r="P454">
        <v>409</v>
      </c>
      <c r="Q454" s="3"/>
      <c r="R454"/>
    </row>
    <row r="455" spans="1:18" x14ac:dyDescent="0.15">
      <c r="A455" t="s">
        <v>611</v>
      </c>
      <c r="B455" s="1" t="s">
        <v>2492</v>
      </c>
      <c r="C455" t="s">
        <v>254</v>
      </c>
      <c r="D455" t="s">
        <v>587</v>
      </c>
      <c r="E455" t="s">
        <v>126</v>
      </c>
      <c r="F455" t="s">
        <v>22</v>
      </c>
      <c r="G455">
        <v>2</v>
      </c>
      <c r="H455">
        <v>12</v>
      </c>
      <c r="I455">
        <v>14</v>
      </c>
      <c r="J455" t="s">
        <v>23</v>
      </c>
      <c r="K455">
        <v>3</v>
      </c>
      <c r="L455">
        <v>6</v>
      </c>
      <c r="M455" t="s">
        <v>24</v>
      </c>
      <c r="N455" t="s">
        <v>401</v>
      </c>
      <c r="O455" t="s">
        <v>100</v>
      </c>
      <c r="P455">
        <v>409</v>
      </c>
      <c r="Q455" s="3"/>
      <c r="R455"/>
    </row>
    <row r="456" spans="1:18" x14ac:dyDescent="0.15">
      <c r="A456" t="s">
        <v>611</v>
      </c>
      <c r="B456" s="1" t="s">
        <v>2492</v>
      </c>
      <c r="C456" t="s">
        <v>254</v>
      </c>
      <c r="D456" t="s">
        <v>587</v>
      </c>
      <c r="E456" t="s">
        <v>21</v>
      </c>
      <c r="F456" t="s">
        <v>22</v>
      </c>
      <c r="G456">
        <v>2</v>
      </c>
      <c r="H456">
        <v>15</v>
      </c>
      <c r="I456">
        <v>18</v>
      </c>
      <c r="J456" t="s">
        <v>23</v>
      </c>
      <c r="K456">
        <v>4</v>
      </c>
      <c r="L456">
        <v>8</v>
      </c>
      <c r="M456" t="s">
        <v>24</v>
      </c>
      <c r="N456" t="s">
        <v>401</v>
      </c>
      <c r="O456" t="s">
        <v>100</v>
      </c>
      <c r="P456">
        <v>409</v>
      </c>
      <c r="Q456" s="3"/>
      <c r="R456"/>
    </row>
    <row r="457" spans="1:18" x14ac:dyDescent="0.15">
      <c r="A457" t="s">
        <v>612</v>
      </c>
      <c r="B457" s="1" t="s">
        <v>2493</v>
      </c>
      <c r="C457" t="s">
        <v>42</v>
      </c>
      <c r="D457" t="s">
        <v>587</v>
      </c>
      <c r="E457" t="s">
        <v>32</v>
      </c>
      <c r="F457" t="s">
        <v>22</v>
      </c>
      <c r="G457">
        <v>2</v>
      </c>
      <c r="H457">
        <v>3</v>
      </c>
      <c r="I457">
        <v>17</v>
      </c>
      <c r="J457" t="s">
        <v>23</v>
      </c>
      <c r="K457">
        <v>15</v>
      </c>
      <c r="L457">
        <v>30</v>
      </c>
      <c r="M457" t="s">
        <v>24</v>
      </c>
      <c r="N457" t="s">
        <v>613</v>
      </c>
      <c r="O457" t="s">
        <v>26</v>
      </c>
      <c r="P457">
        <v>302</v>
      </c>
      <c r="Q457" s="3"/>
      <c r="R457"/>
    </row>
    <row r="458" spans="1:18" x14ac:dyDescent="0.15">
      <c r="A458" t="s">
        <v>614</v>
      </c>
      <c r="B458" s="1" t="s">
        <v>2494</v>
      </c>
      <c r="C458" t="s">
        <v>339</v>
      </c>
      <c r="D458" t="s">
        <v>587</v>
      </c>
      <c r="E458" t="s">
        <v>64</v>
      </c>
      <c r="F458" t="s">
        <v>22</v>
      </c>
      <c r="G458">
        <v>2</v>
      </c>
      <c r="H458">
        <v>3</v>
      </c>
      <c r="I458">
        <v>17</v>
      </c>
      <c r="J458" t="s">
        <v>23</v>
      </c>
      <c r="K458">
        <v>15</v>
      </c>
      <c r="L458">
        <v>30</v>
      </c>
      <c r="M458" t="s">
        <v>24</v>
      </c>
      <c r="N458" t="s">
        <v>613</v>
      </c>
      <c r="O458" t="s">
        <v>26</v>
      </c>
      <c r="P458" t="s">
        <v>615</v>
      </c>
      <c r="Q458" s="3"/>
      <c r="R458"/>
    </row>
    <row r="459" spans="1:18" x14ac:dyDescent="0.15">
      <c r="A459" t="s">
        <v>616</v>
      </c>
      <c r="B459" s="1" t="s">
        <v>2495</v>
      </c>
      <c r="C459" t="s">
        <v>254</v>
      </c>
      <c r="D459" t="s">
        <v>587</v>
      </c>
      <c r="E459" t="s">
        <v>32</v>
      </c>
      <c r="F459" t="s">
        <v>22</v>
      </c>
      <c r="G459">
        <v>2</v>
      </c>
      <c r="H459">
        <v>3</v>
      </c>
      <c r="I459">
        <v>17</v>
      </c>
      <c r="J459" t="s">
        <v>23</v>
      </c>
      <c r="K459">
        <v>15</v>
      </c>
      <c r="L459">
        <v>30</v>
      </c>
      <c r="M459" t="s">
        <v>24</v>
      </c>
      <c r="N459" t="s">
        <v>613</v>
      </c>
      <c r="O459" t="s">
        <v>26</v>
      </c>
      <c r="P459">
        <v>303</v>
      </c>
      <c r="Q459" s="3"/>
      <c r="R459"/>
    </row>
    <row r="460" spans="1:18" x14ac:dyDescent="0.15">
      <c r="A460" t="s">
        <v>617</v>
      </c>
      <c r="B460" s="1" t="s">
        <v>2496</v>
      </c>
      <c r="C460" t="s">
        <v>254</v>
      </c>
      <c r="D460" t="s">
        <v>587</v>
      </c>
      <c r="E460" t="s">
        <v>32</v>
      </c>
      <c r="F460" t="s">
        <v>22</v>
      </c>
      <c r="G460">
        <v>2</v>
      </c>
      <c r="H460">
        <v>3</v>
      </c>
      <c r="I460">
        <v>17</v>
      </c>
      <c r="J460" t="s">
        <v>23</v>
      </c>
      <c r="K460">
        <v>15</v>
      </c>
      <c r="L460">
        <v>30</v>
      </c>
      <c r="M460" t="s">
        <v>24</v>
      </c>
      <c r="N460" t="s">
        <v>613</v>
      </c>
      <c r="O460" t="s">
        <v>26</v>
      </c>
      <c r="P460">
        <v>303</v>
      </c>
      <c r="Q460" s="3"/>
      <c r="R460"/>
    </row>
    <row r="461" spans="1:18" x14ac:dyDescent="0.15">
      <c r="A461" t="s">
        <v>618</v>
      </c>
      <c r="B461" s="1" t="s">
        <v>2497</v>
      </c>
      <c r="C461" t="s">
        <v>260</v>
      </c>
      <c r="D461" t="s">
        <v>587</v>
      </c>
      <c r="E461" t="s">
        <v>32</v>
      </c>
      <c r="F461" t="s">
        <v>22</v>
      </c>
      <c r="G461">
        <v>2</v>
      </c>
      <c r="H461">
        <v>3</v>
      </c>
      <c r="I461">
        <v>17</v>
      </c>
      <c r="J461" t="s">
        <v>23</v>
      </c>
      <c r="K461">
        <v>15</v>
      </c>
      <c r="L461">
        <v>30</v>
      </c>
      <c r="M461" t="s">
        <v>24</v>
      </c>
      <c r="N461" t="s">
        <v>613</v>
      </c>
      <c r="O461" t="s">
        <v>26</v>
      </c>
      <c r="P461">
        <v>303</v>
      </c>
      <c r="Q461" s="3"/>
      <c r="R461"/>
    </row>
    <row r="462" spans="1:18" x14ac:dyDescent="0.15">
      <c r="A462" t="s">
        <v>619</v>
      </c>
      <c r="B462" s="1" t="s">
        <v>2498</v>
      </c>
      <c r="C462" t="s">
        <v>254</v>
      </c>
      <c r="D462" t="s">
        <v>587</v>
      </c>
      <c r="E462" t="s">
        <v>32</v>
      </c>
      <c r="F462" t="s">
        <v>22</v>
      </c>
      <c r="G462">
        <v>2</v>
      </c>
      <c r="H462">
        <v>3</v>
      </c>
      <c r="I462">
        <v>17</v>
      </c>
      <c r="J462" t="s">
        <v>23</v>
      </c>
      <c r="K462">
        <v>15</v>
      </c>
      <c r="L462">
        <v>30</v>
      </c>
      <c r="M462" t="s">
        <v>24</v>
      </c>
      <c r="N462" t="s">
        <v>613</v>
      </c>
      <c r="O462" t="s">
        <v>26</v>
      </c>
      <c r="P462">
        <v>302</v>
      </c>
      <c r="Q462" s="3"/>
      <c r="R462"/>
    </row>
    <row r="463" spans="1:18" x14ac:dyDescent="0.15">
      <c r="A463" t="s">
        <v>620</v>
      </c>
      <c r="B463" s="1" t="s">
        <v>2499</v>
      </c>
      <c r="C463" t="s">
        <v>254</v>
      </c>
      <c r="D463" t="s">
        <v>587</v>
      </c>
      <c r="E463" t="s">
        <v>32</v>
      </c>
      <c r="F463" t="s">
        <v>22</v>
      </c>
      <c r="G463">
        <v>2</v>
      </c>
      <c r="H463">
        <v>3</v>
      </c>
      <c r="I463">
        <v>17</v>
      </c>
      <c r="J463" t="s">
        <v>23</v>
      </c>
      <c r="K463">
        <v>15</v>
      </c>
      <c r="L463">
        <v>30</v>
      </c>
      <c r="M463" t="s">
        <v>24</v>
      </c>
      <c r="N463" t="s">
        <v>613</v>
      </c>
      <c r="O463" t="s">
        <v>26</v>
      </c>
      <c r="P463">
        <v>303</v>
      </c>
      <c r="Q463" s="3"/>
      <c r="R463"/>
    </row>
    <row r="464" spans="1:18" x14ac:dyDescent="0.15">
      <c r="A464" t="s">
        <v>621</v>
      </c>
      <c r="B464" s="1" t="s">
        <v>2500</v>
      </c>
      <c r="C464" t="s">
        <v>254</v>
      </c>
      <c r="D464" t="s">
        <v>587</v>
      </c>
      <c r="E464" t="s">
        <v>32</v>
      </c>
      <c r="F464" t="s">
        <v>22</v>
      </c>
      <c r="G464">
        <v>2</v>
      </c>
      <c r="H464">
        <v>3</v>
      </c>
      <c r="I464">
        <v>17</v>
      </c>
      <c r="J464" t="s">
        <v>23</v>
      </c>
      <c r="K464">
        <v>15</v>
      </c>
      <c r="L464">
        <v>30</v>
      </c>
      <c r="M464" t="s">
        <v>24</v>
      </c>
      <c r="N464" t="s">
        <v>613</v>
      </c>
      <c r="O464" t="s">
        <v>26</v>
      </c>
      <c r="P464">
        <v>310</v>
      </c>
      <c r="Q464" s="3"/>
      <c r="R464"/>
    </row>
    <row r="465" spans="1:18" x14ac:dyDescent="0.15">
      <c r="A465" t="s">
        <v>622</v>
      </c>
      <c r="B465" s="1" t="s">
        <v>2501</v>
      </c>
      <c r="C465" t="s">
        <v>260</v>
      </c>
      <c r="D465" t="s">
        <v>587</v>
      </c>
      <c r="E465" t="s">
        <v>32</v>
      </c>
      <c r="F465" t="s">
        <v>22</v>
      </c>
      <c r="G465">
        <v>2</v>
      </c>
      <c r="H465">
        <v>3</v>
      </c>
      <c r="I465">
        <v>17</v>
      </c>
      <c r="J465" t="s">
        <v>23</v>
      </c>
      <c r="K465">
        <v>15</v>
      </c>
      <c r="L465">
        <v>30</v>
      </c>
      <c r="M465" t="s">
        <v>24</v>
      </c>
      <c r="N465" t="s">
        <v>613</v>
      </c>
      <c r="O465" t="s">
        <v>26</v>
      </c>
      <c r="P465">
        <v>310</v>
      </c>
      <c r="Q465" s="3"/>
      <c r="R465"/>
    </row>
    <row r="466" spans="1:18" x14ac:dyDescent="0.15">
      <c r="A466" t="s">
        <v>623</v>
      </c>
      <c r="B466" s="1" t="s">
        <v>2502</v>
      </c>
      <c r="C466" t="s">
        <v>339</v>
      </c>
      <c r="D466" t="s">
        <v>587</v>
      </c>
      <c r="E466" t="s">
        <v>126</v>
      </c>
      <c r="F466" t="s">
        <v>22</v>
      </c>
      <c r="G466">
        <v>2</v>
      </c>
      <c r="H466">
        <v>3</v>
      </c>
      <c r="I466">
        <v>17</v>
      </c>
      <c r="J466" t="s">
        <v>23</v>
      </c>
      <c r="K466">
        <v>15</v>
      </c>
      <c r="L466">
        <v>30</v>
      </c>
      <c r="M466" t="s">
        <v>24</v>
      </c>
      <c r="N466" t="s">
        <v>613</v>
      </c>
      <c r="O466" t="s">
        <v>26</v>
      </c>
      <c r="P466" t="s">
        <v>615</v>
      </c>
      <c r="Q466" s="3"/>
      <c r="R466"/>
    </row>
    <row r="467" spans="1:18" x14ac:dyDescent="0.15">
      <c r="A467" t="s">
        <v>624</v>
      </c>
      <c r="B467" s="1" t="s">
        <v>2503</v>
      </c>
      <c r="C467" t="s">
        <v>625</v>
      </c>
      <c r="D467" t="s">
        <v>587</v>
      </c>
      <c r="E467" t="s">
        <v>21</v>
      </c>
      <c r="F467" t="s">
        <v>22</v>
      </c>
      <c r="G467">
        <v>2</v>
      </c>
      <c r="H467">
        <v>3</v>
      </c>
      <c r="I467">
        <v>17</v>
      </c>
      <c r="J467" t="s">
        <v>23</v>
      </c>
      <c r="K467">
        <v>15</v>
      </c>
      <c r="L467">
        <v>30</v>
      </c>
      <c r="M467" t="s">
        <v>24</v>
      </c>
      <c r="N467" t="s">
        <v>613</v>
      </c>
      <c r="O467" t="s">
        <v>26</v>
      </c>
      <c r="P467" t="s">
        <v>615</v>
      </c>
      <c r="Q467" s="3"/>
      <c r="R467"/>
    </row>
    <row r="468" spans="1:18" x14ac:dyDescent="0.15">
      <c r="A468" t="s">
        <v>626</v>
      </c>
      <c r="B468" s="1" t="s">
        <v>2504</v>
      </c>
      <c r="C468" t="s">
        <v>42</v>
      </c>
      <c r="D468" t="s">
        <v>587</v>
      </c>
      <c r="E468" t="s">
        <v>29</v>
      </c>
      <c r="F468" t="s">
        <v>22</v>
      </c>
      <c r="G468">
        <v>2</v>
      </c>
      <c r="H468">
        <v>3</v>
      </c>
      <c r="I468">
        <v>17</v>
      </c>
      <c r="J468" t="s">
        <v>23</v>
      </c>
      <c r="K468">
        <v>15</v>
      </c>
      <c r="L468">
        <v>30</v>
      </c>
      <c r="M468" t="s">
        <v>24</v>
      </c>
      <c r="N468" t="s">
        <v>613</v>
      </c>
      <c r="O468" t="s">
        <v>26</v>
      </c>
      <c r="P468" t="s">
        <v>615</v>
      </c>
      <c r="Q468" s="3"/>
      <c r="R468"/>
    </row>
    <row r="469" spans="1:18" x14ac:dyDescent="0.15">
      <c r="A469" t="s">
        <v>627</v>
      </c>
      <c r="B469" s="1" t="s">
        <v>2505</v>
      </c>
      <c r="C469" t="s">
        <v>339</v>
      </c>
      <c r="D469" t="s">
        <v>587</v>
      </c>
      <c r="E469" t="s">
        <v>32</v>
      </c>
      <c r="F469" t="s">
        <v>22</v>
      </c>
      <c r="G469">
        <v>2</v>
      </c>
      <c r="H469">
        <v>3</v>
      </c>
      <c r="I469">
        <v>17</v>
      </c>
      <c r="J469" t="s">
        <v>23</v>
      </c>
      <c r="K469">
        <v>15</v>
      </c>
      <c r="L469">
        <v>30</v>
      </c>
      <c r="M469" t="s">
        <v>24</v>
      </c>
      <c r="N469" t="s">
        <v>613</v>
      </c>
      <c r="O469" t="s">
        <v>26</v>
      </c>
      <c r="P469">
        <v>310</v>
      </c>
      <c r="Q469" s="3"/>
      <c r="R469"/>
    </row>
    <row r="470" spans="1:18" x14ac:dyDescent="0.15">
      <c r="A470" t="s">
        <v>628</v>
      </c>
      <c r="B470" s="1" t="s">
        <v>2506</v>
      </c>
      <c r="C470" t="s">
        <v>339</v>
      </c>
      <c r="D470" t="s">
        <v>587</v>
      </c>
      <c r="E470" t="s">
        <v>126</v>
      </c>
      <c r="F470" t="s">
        <v>22</v>
      </c>
      <c r="G470">
        <v>2</v>
      </c>
      <c r="H470">
        <v>3</v>
      </c>
      <c r="I470">
        <v>7</v>
      </c>
      <c r="J470" t="s">
        <v>23</v>
      </c>
      <c r="K470">
        <v>5</v>
      </c>
      <c r="L470">
        <v>10</v>
      </c>
      <c r="M470" t="s">
        <v>24</v>
      </c>
      <c r="N470" t="s">
        <v>613</v>
      </c>
      <c r="O470" t="s">
        <v>26</v>
      </c>
      <c r="P470">
        <v>305</v>
      </c>
      <c r="Q470" s="3"/>
      <c r="R470"/>
    </row>
    <row r="471" spans="1:18" x14ac:dyDescent="0.15">
      <c r="A471" t="s">
        <v>628</v>
      </c>
      <c r="B471" s="1" t="s">
        <v>2506</v>
      </c>
      <c r="C471" t="s">
        <v>339</v>
      </c>
      <c r="D471" t="s">
        <v>587</v>
      </c>
      <c r="E471" t="s">
        <v>32</v>
      </c>
      <c r="F471" t="s">
        <v>22</v>
      </c>
      <c r="G471">
        <v>2</v>
      </c>
      <c r="H471">
        <v>8</v>
      </c>
      <c r="I471">
        <v>9</v>
      </c>
      <c r="J471" t="s">
        <v>23</v>
      </c>
      <c r="K471">
        <v>2</v>
      </c>
      <c r="L471">
        <v>4</v>
      </c>
      <c r="M471" t="s">
        <v>24</v>
      </c>
      <c r="N471" t="s">
        <v>613</v>
      </c>
      <c r="O471" t="s">
        <v>26</v>
      </c>
      <c r="P471">
        <v>305</v>
      </c>
      <c r="Q471" s="3"/>
      <c r="R471"/>
    </row>
    <row r="472" spans="1:18" x14ac:dyDescent="0.15">
      <c r="A472" t="s">
        <v>628</v>
      </c>
      <c r="B472" s="1" t="s">
        <v>2506</v>
      </c>
      <c r="C472" t="s">
        <v>339</v>
      </c>
      <c r="D472" t="s">
        <v>587</v>
      </c>
      <c r="E472" t="s">
        <v>126</v>
      </c>
      <c r="F472" t="s">
        <v>22</v>
      </c>
      <c r="G472">
        <v>2</v>
      </c>
      <c r="H472">
        <v>10</v>
      </c>
      <c r="I472">
        <v>17</v>
      </c>
      <c r="J472" t="s">
        <v>23</v>
      </c>
      <c r="K472">
        <v>8</v>
      </c>
      <c r="L472">
        <v>16</v>
      </c>
      <c r="M472" t="s">
        <v>24</v>
      </c>
      <c r="N472" t="s">
        <v>613</v>
      </c>
      <c r="O472" t="s">
        <v>26</v>
      </c>
      <c r="P472">
        <v>305</v>
      </c>
      <c r="Q472" s="3"/>
      <c r="R472"/>
    </row>
    <row r="473" spans="1:18" x14ac:dyDescent="0.15">
      <c r="A473" t="s">
        <v>629</v>
      </c>
      <c r="B473" s="1" t="s">
        <v>2507</v>
      </c>
      <c r="C473" t="s">
        <v>339</v>
      </c>
      <c r="D473" t="s">
        <v>587</v>
      </c>
      <c r="E473" t="s">
        <v>32</v>
      </c>
      <c r="F473" t="s">
        <v>22</v>
      </c>
      <c r="G473">
        <v>2</v>
      </c>
      <c r="H473">
        <v>3</v>
      </c>
      <c r="I473">
        <v>17</v>
      </c>
      <c r="J473" t="s">
        <v>23</v>
      </c>
      <c r="K473">
        <v>15</v>
      </c>
      <c r="L473">
        <v>30</v>
      </c>
      <c r="M473" t="s">
        <v>24</v>
      </c>
      <c r="N473" t="s">
        <v>613</v>
      </c>
      <c r="O473" t="s">
        <v>26</v>
      </c>
      <c r="P473">
        <v>305</v>
      </c>
      <c r="Q473" s="3"/>
      <c r="R473"/>
    </row>
    <row r="474" spans="1:18" x14ac:dyDescent="0.15">
      <c r="A474" t="s">
        <v>630</v>
      </c>
      <c r="B474" s="1" t="s">
        <v>2508</v>
      </c>
      <c r="C474" t="s">
        <v>42</v>
      </c>
      <c r="D474" t="s">
        <v>587</v>
      </c>
      <c r="E474" t="s">
        <v>21</v>
      </c>
      <c r="F474" t="s">
        <v>22</v>
      </c>
      <c r="G474">
        <v>2</v>
      </c>
      <c r="H474">
        <v>3</v>
      </c>
      <c r="I474">
        <v>17</v>
      </c>
      <c r="J474" t="s">
        <v>23</v>
      </c>
      <c r="K474">
        <v>15</v>
      </c>
      <c r="L474">
        <v>30</v>
      </c>
      <c r="M474" t="s">
        <v>384</v>
      </c>
      <c r="N474" t="s">
        <v>613</v>
      </c>
      <c r="O474" t="s">
        <v>26</v>
      </c>
      <c r="P474" t="s">
        <v>26</v>
      </c>
      <c r="Q474" s="3"/>
      <c r="R474"/>
    </row>
    <row r="475" spans="1:18" x14ac:dyDescent="0.15">
      <c r="A475" t="s">
        <v>631</v>
      </c>
      <c r="B475" s="1" t="s">
        <v>2509</v>
      </c>
      <c r="C475" t="s">
        <v>260</v>
      </c>
      <c r="D475" t="s">
        <v>587</v>
      </c>
      <c r="E475" t="s">
        <v>126</v>
      </c>
      <c r="F475" t="s">
        <v>22</v>
      </c>
      <c r="G475">
        <v>2</v>
      </c>
      <c r="H475">
        <v>3</v>
      </c>
      <c r="I475">
        <v>17</v>
      </c>
      <c r="J475" t="s">
        <v>23</v>
      </c>
      <c r="K475">
        <v>15</v>
      </c>
      <c r="L475">
        <v>30</v>
      </c>
      <c r="M475" t="s">
        <v>24</v>
      </c>
      <c r="N475" t="s">
        <v>632</v>
      </c>
      <c r="O475" t="s">
        <v>26</v>
      </c>
      <c r="P475" t="s">
        <v>633</v>
      </c>
      <c r="Q475" s="3"/>
      <c r="R475"/>
    </row>
    <row r="476" spans="1:18" x14ac:dyDescent="0.15">
      <c r="A476" t="s">
        <v>634</v>
      </c>
      <c r="B476" s="1" t="s">
        <v>2510</v>
      </c>
      <c r="C476" t="s">
        <v>254</v>
      </c>
      <c r="D476" t="s">
        <v>587</v>
      </c>
      <c r="E476" t="s">
        <v>21</v>
      </c>
      <c r="F476" t="s">
        <v>22</v>
      </c>
      <c r="G476">
        <v>2</v>
      </c>
      <c r="H476">
        <v>4</v>
      </c>
      <c r="I476">
        <v>18</v>
      </c>
      <c r="J476" t="s">
        <v>23</v>
      </c>
      <c r="K476">
        <v>15</v>
      </c>
      <c r="L476">
        <v>30</v>
      </c>
      <c r="M476" t="s">
        <v>24</v>
      </c>
      <c r="N476" t="s">
        <v>632</v>
      </c>
      <c r="O476" t="s">
        <v>26</v>
      </c>
      <c r="P476" t="s">
        <v>633</v>
      </c>
      <c r="Q476" s="3"/>
      <c r="R476"/>
    </row>
    <row r="477" spans="1:18" x14ac:dyDescent="0.15">
      <c r="A477" t="s">
        <v>635</v>
      </c>
      <c r="B477" s="1" t="s">
        <v>2511</v>
      </c>
      <c r="C477" t="s">
        <v>260</v>
      </c>
      <c r="D477" t="s">
        <v>587</v>
      </c>
      <c r="E477" t="s">
        <v>64</v>
      </c>
      <c r="F477" t="s">
        <v>22</v>
      </c>
      <c r="G477">
        <v>2</v>
      </c>
      <c r="H477">
        <v>3</v>
      </c>
      <c r="I477">
        <v>17</v>
      </c>
      <c r="J477" t="s">
        <v>23</v>
      </c>
      <c r="K477">
        <v>15</v>
      </c>
      <c r="L477">
        <v>30</v>
      </c>
      <c r="M477" t="s">
        <v>24</v>
      </c>
      <c r="N477" t="s">
        <v>632</v>
      </c>
      <c r="O477" t="s">
        <v>26</v>
      </c>
      <c r="P477" t="s">
        <v>633</v>
      </c>
      <c r="Q477" s="3"/>
      <c r="R477"/>
    </row>
    <row r="478" spans="1:18" x14ac:dyDescent="0.15">
      <c r="A478" t="s">
        <v>636</v>
      </c>
      <c r="B478" s="1" t="s">
        <v>2512</v>
      </c>
      <c r="C478" t="s">
        <v>254</v>
      </c>
      <c r="D478" t="s">
        <v>587</v>
      </c>
      <c r="E478" t="s">
        <v>32</v>
      </c>
      <c r="F478" t="s">
        <v>22</v>
      </c>
      <c r="G478">
        <v>2</v>
      </c>
      <c r="H478">
        <v>4</v>
      </c>
      <c r="I478">
        <v>18</v>
      </c>
      <c r="J478" t="s">
        <v>23</v>
      </c>
      <c r="K478">
        <v>15</v>
      </c>
      <c r="L478">
        <v>30</v>
      </c>
      <c r="M478" t="s">
        <v>24</v>
      </c>
      <c r="N478" t="s">
        <v>632</v>
      </c>
      <c r="O478" t="s">
        <v>26</v>
      </c>
      <c r="P478" t="s">
        <v>633</v>
      </c>
      <c r="Q478" s="3"/>
      <c r="R478"/>
    </row>
    <row r="479" spans="1:18" x14ac:dyDescent="0.15">
      <c r="A479" t="s">
        <v>637</v>
      </c>
      <c r="B479" s="1" t="s">
        <v>2513</v>
      </c>
      <c r="C479" t="s">
        <v>254</v>
      </c>
      <c r="D479" t="s">
        <v>587</v>
      </c>
      <c r="E479" t="s">
        <v>32</v>
      </c>
      <c r="F479" t="s">
        <v>22</v>
      </c>
      <c r="G479">
        <v>2</v>
      </c>
      <c r="H479">
        <v>4</v>
      </c>
      <c r="I479">
        <v>11</v>
      </c>
      <c r="J479" t="s">
        <v>23</v>
      </c>
      <c r="K479">
        <v>8</v>
      </c>
      <c r="L479">
        <v>16</v>
      </c>
      <c r="M479" t="s">
        <v>24</v>
      </c>
      <c r="N479" t="s">
        <v>632</v>
      </c>
      <c r="O479" t="s">
        <v>26</v>
      </c>
      <c r="P479" t="s">
        <v>633</v>
      </c>
      <c r="Q479" s="3"/>
      <c r="R479"/>
    </row>
    <row r="480" spans="1:18" x14ac:dyDescent="0.15">
      <c r="A480" t="s">
        <v>637</v>
      </c>
      <c r="B480" s="1" t="s">
        <v>2513</v>
      </c>
      <c r="C480" t="s">
        <v>254</v>
      </c>
      <c r="D480" t="s">
        <v>587</v>
      </c>
      <c r="E480" t="s">
        <v>21</v>
      </c>
      <c r="F480" t="s">
        <v>22</v>
      </c>
      <c r="G480">
        <v>2</v>
      </c>
      <c r="H480">
        <v>12</v>
      </c>
      <c r="I480">
        <v>18</v>
      </c>
      <c r="J480" t="s">
        <v>23</v>
      </c>
      <c r="K480">
        <v>7</v>
      </c>
      <c r="L480">
        <v>14</v>
      </c>
      <c r="M480" t="s">
        <v>24</v>
      </c>
      <c r="N480" t="s">
        <v>632</v>
      </c>
      <c r="O480" t="s">
        <v>26</v>
      </c>
      <c r="P480" t="s">
        <v>633</v>
      </c>
      <c r="Q480" s="3"/>
      <c r="R480"/>
    </row>
    <row r="481" spans="1:18" x14ac:dyDescent="0.15">
      <c r="A481" t="s">
        <v>638</v>
      </c>
      <c r="B481" s="1" t="s">
        <v>2514</v>
      </c>
      <c r="C481" t="s">
        <v>254</v>
      </c>
      <c r="D481" t="s">
        <v>587</v>
      </c>
      <c r="E481" t="s">
        <v>29</v>
      </c>
      <c r="F481" t="s">
        <v>22</v>
      </c>
      <c r="G481">
        <v>2</v>
      </c>
      <c r="H481">
        <v>3</v>
      </c>
      <c r="I481">
        <v>17</v>
      </c>
      <c r="J481" t="s">
        <v>23</v>
      </c>
      <c r="K481">
        <v>15</v>
      </c>
      <c r="L481">
        <v>30</v>
      </c>
      <c r="M481" t="s">
        <v>24</v>
      </c>
      <c r="N481" t="s">
        <v>632</v>
      </c>
      <c r="O481" t="s">
        <v>26</v>
      </c>
      <c r="P481" t="s">
        <v>633</v>
      </c>
      <c r="Q481" s="3"/>
      <c r="R481"/>
    </row>
    <row r="482" spans="1:18" x14ac:dyDescent="0.15">
      <c r="A482" t="s">
        <v>639</v>
      </c>
      <c r="B482" s="1" t="s">
        <v>2515</v>
      </c>
      <c r="C482" t="s">
        <v>254</v>
      </c>
      <c r="D482" t="s">
        <v>587</v>
      </c>
      <c r="E482" t="s">
        <v>29</v>
      </c>
      <c r="F482" t="s">
        <v>22</v>
      </c>
      <c r="G482">
        <v>2</v>
      </c>
      <c r="H482">
        <v>3</v>
      </c>
      <c r="I482">
        <v>17</v>
      </c>
      <c r="J482" t="s">
        <v>23</v>
      </c>
      <c r="K482">
        <v>15</v>
      </c>
      <c r="L482">
        <v>30</v>
      </c>
      <c r="M482" t="s">
        <v>24</v>
      </c>
      <c r="N482" t="s">
        <v>281</v>
      </c>
      <c r="O482" t="s">
        <v>26</v>
      </c>
      <c r="P482">
        <v>203</v>
      </c>
      <c r="Q482" s="3"/>
      <c r="R482"/>
    </row>
    <row r="483" spans="1:18" x14ac:dyDescent="0.15">
      <c r="A483" t="s">
        <v>640</v>
      </c>
      <c r="B483" s="1" t="s">
        <v>2516</v>
      </c>
      <c r="C483" t="s">
        <v>123</v>
      </c>
      <c r="D483" t="s">
        <v>587</v>
      </c>
      <c r="E483" t="s">
        <v>29</v>
      </c>
      <c r="F483" t="s">
        <v>22</v>
      </c>
      <c r="G483">
        <v>2</v>
      </c>
      <c r="H483">
        <v>3</v>
      </c>
      <c r="I483">
        <v>12</v>
      </c>
      <c r="J483" t="s">
        <v>23</v>
      </c>
      <c r="K483">
        <v>10</v>
      </c>
      <c r="L483">
        <v>20</v>
      </c>
      <c r="M483" t="s">
        <v>24</v>
      </c>
      <c r="N483" t="s">
        <v>281</v>
      </c>
      <c r="O483" t="s">
        <v>26</v>
      </c>
      <c r="P483">
        <v>203</v>
      </c>
      <c r="Q483" s="3"/>
      <c r="R483"/>
    </row>
    <row r="484" spans="1:18" x14ac:dyDescent="0.15">
      <c r="A484" t="s">
        <v>641</v>
      </c>
      <c r="B484" s="1" t="s">
        <v>2517</v>
      </c>
      <c r="C484" t="s">
        <v>339</v>
      </c>
      <c r="D484" t="s">
        <v>587</v>
      </c>
      <c r="E484" t="s">
        <v>32</v>
      </c>
      <c r="F484" t="s">
        <v>22</v>
      </c>
      <c r="G484">
        <v>2</v>
      </c>
      <c r="H484">
        <v>3</v>
      </c>
      <c r="I484">
        <v>17</v>
      </c>
      <c r="J484" t="s">
        <v>23</v>
      </c>
      <c r="K484">
        <v>15</v>
      </c>
      <c r="L484">
        <v>30</v>
      </c>
      <c r="M484" t="s">
        <v>24</v>
      </c>
      <c r="N484" t="s">
        <v>281</v>
      </c>
      <c r="O484" t="s">
        <v>100</v>
      </c>
      <c r="P484">
        <v>128</v>
      </c>
      <c r="Q484" s="3"/>
      <c r="R484"/>
    </row>
    <row r="485" spans="1:18" x14ac:dyDescent="0.15">
      <c r="A485" t="s">
        <v>642</v>
      </c>
      <c r="B485" s="1" t="s">
        <v>2518</v>
      </c>
      <c r="C485" t="s">
        <v>254</v>
      </c>
      <c r="D485" t="s">
        <v>587</v>
      </c>
      <c r="E485" t="s">
        <v>64</v>
      </c>
      <c r="F485" t="s">
        <v>22</v>
      </c>
      <c r="G485">
        <v>2</v>
      </c>
      <c r="H485">
        <v>3</v>
      </c>
      <c r="I485">
        <v>17</v>
      </c>
      <c r="J485" t="s">
        <v>23</v>
      </c>
      <c r="K485">
        <v>15</v>
      </c>
      <c r="L485">
        <v>30</v>
      </c>
      <c r="M485" t="s">
        <v>24</v>
      </c>
      <c r="N485" t="s">
        <v>281</v>
      </c>
      <c r="O485" t="s">
        <v>100</v>
      </c>
      <c r="P485">
        <v>136</v>
      </c>
      <c r="Q485" s="3"/>
      <c r="R485"/>
    </row>
    <row r="486" spans="1:18" x14ac:dyDescent="0.15">
      <c r="A486" t="s">
        <v>643</v>
      </c>
      <c r="B486" s="1" t="s">
        <v>2519</v>
      </c>
      <c r="C486" t="s">
        <v>254</v>
      </c>
      <c r="D486" t="s">
        <v>587</v>
      </c>
      <c r="E486" t="s">
        <v>21</v>
      </c>
      <c r="F486" t="s">
        <v>22</v>
      </c>
      <c r="G486">
        <v>2</v>
      </c>
      <c r="H486">
        <v>3</v>
      </c>
      <c r="I486">
        <v>17</v>
      </c>
      <c r="J486" t="s">
        <v>23</v>
      </c>
      <c r="K486">
        <v>15</v>
      </c>
      <c r="L486">
        <v>30</v>
      </c>
      <c r="M486" t="s">
        <v>24</v>
      </c>
      <c r="N486" t="s">
        <v>281</v>
      </c>
      <c r="O486" t="s">
        <v>100</v>
      </c>
      <c r="P486">
        <v>132</v>
      </c>
      <c r="Q486" s="3"/>
      <c r="R486"/>
    </row>
    <row r="487" spans="1:18" x14ac:dyDescent="0.15">
      <c r="A487" t="s">
        <v>644</v>
      </c>
      <c r="B487" s="1" t="s">
        <v>2520</v>
      </c>
      <c r="C487" t="s">
        <v>260</v>
      </c>
      <c r="D487" t="s">
        <v>587</v>
      </c>
      <c r="E487" t="s">
        <v>32</v>
      </c>
      <c r="F487" t="s">
        <v>22</v>
      </c>
      <c r="G487">
        <v>2</v>
      </c>
      <c r="H487">
        <v>3</v>
      </c>
      <c r="I487">
        <v>17</v>
      </c>
      <c r="J487" t="s">
        <v>23</v>
      </c>
      <c r="K487">
        <v>15</v>
      </c>
      <c r="L487">
        <v>30</v>
      </c>
      <c r="M487" t="s">
        <v>24</v>
      </c>
      <c r="N487" t="s">
        <v>281</v>
      </c>
      <c r="O487" t="s">
        <v>100</v>
      </c>
      <c r="P487" t="s">
        <v>645</v>
      </c>
      <c r="Q487" s="3" t="s">
        <v>646</v>
      </c>
      <c r="R487"/>
    </row>
    <row r="488" spans="1:18" x14ac:dyDescent="0.15">
      <c r="A488" t="s">
        <v>647</v>
      </c>
      <c r="B488" s="1" t="s">
        <v>2521</v>
      </c>
      <c r="C488" t="s">
        <v>339</v>
      </c>
      <c r="D488" t="s">
        <v>587</v>
      </c>
      <c r="E488" t="s">
        <v>32</v>
      </c>
      <c r="F488" t="s">
        <v>22</v>
      </c>
      <c r="G488">
        <v>2</v>
      </c>
      <c r="H488">
        <v>3</v>
      </c>
      <c r="I488">
        <v>6</v>
      </c>
      <c r="J488" t="s">
        <v>23</v>
      </c>
      <c r="K488">
        <v>4</v>
      </c>
      <c r="L488">
        <v>8</v>
      </c>
      <c r="M488" t="s">
        <v>24</v>
      </c>
      <c r="N488" t="s">
        <v>281</v>
      </c>
      <c r="O488" t="s">
        <v>100</v>
      </c>
      <c r="P488">
        <v>130</v>
      </c>
      <c r="Q488" s="3"/>
      <c r="R488"/>
    </row>
    <row r="489" spans="1:18" x14ac:dyDescent="0.15">
      <c r="A489" t="s">
        <v>647</v>
      </c>
      <c r="B489" s="1" t="s">
        <v>2521</v>
      </c>
      <c r="C489" t="s">
        <v>339</v>
      </c>
      <c r="D489" t="s">
        <v>587</v>
      </c>
      <c r="E489" t="s">
        <v>21</v>
      </c>
      <c r="F489" t="s">
        <v>22</v>
      </c>
      <c r="G489">
        <v>2</v>
      </c>
      <c r="H489">
        <v>7</v>
      </c>
      <c r="I489">
        <v>17</v>
      </c>
      <c r="J489" t="s">
        <v>23</v>
      </c>
      <c r="K489">
        <v>11</v>
      </c>
      <c r="L489">
        <v>22</v>
      </c>
      <c r="M489" t="s">
        <v>24</v>
      </c>
      <c r="N489" t="s">
        <v>281</v>
      </c>
      <c r="O489" t="s">
        <v>100</v>
      </c>
      <c r="P489">
        <v>130</v>
      </c>
      <c r="Q489" s="3"/>
      <c r="R489"/>
    </row>
    <row r="490" spans="1:18" x14ac:dyDescent="0.15">
      <c r="A490" t="s">
        <v>648</v>
      </c>
      <c r="B490" s="1" t="s">
        <v>2522</v>
      </c>
      <c r="C490" t="s">
        <v>260</v>
      </c>
      <c r="D490" t="s">
        <v>587</v>
      </c>
      <c r="E490" t="s">
        <v>32</v>
      </c>
      <c r="F490" t="s">
        <v>22</v>
      </c>
      <c r="G490">
        <v>2</v>
      </c>
      <c r="H490">
        <v>3</v>
      </c>
      <c r="I490">
        <v>17</v>
      </c>
      <c r="J490" t="s">
        <v>23</v>
      </c>
      <c r="K490">
        <v>15</v>
      </c>
      <c r="L490">
        <v>30</v>
      </c>
      <c r="M490" t="s">
        <v>24</v>
      </c>
      <c r="N490" t="s">
        <v>401</v>
      </c>
      <c r="O490" t="s">
        <v>26</v>
      </c>
      <c r="P490">
        <v>205</v>
      </c>
      <c r="Q490" s="3"/>
      <c r="R490"/>
    </row>
    <row r="491" spans="1:18" x14ac:dyDescent="0.15">
      <c r="A491" t="s">
        <v>649</v>
      </c>
      <c r="B491" s="1" t="s">
        <v>2523</v>
      </c>
      <c r="C491" t="s">
        <v>254</v>
      </c>
      <c r="D491" t="s">
        <v>587</v>
      </c>
      <c r="E491" t="s">
        <v>32</v>
      </c>
      <c r="F491" t="s">
        <v>22</v>
      </c>
      <c r="G491">
        <v>2</v>
      </c>
      <c r="H491">
        <v>3</v>
      </c>
      <c r="I491">
        <v>17</v>
      </c>
      <c r="J491" t="s">
        <v>23</v>
      </c>
      <c r="K491">
        <v>15</v>
      </c>
      <c r="L491">
        <v>30</v>
      </c>
      <c r="M491" t="s">
        <v>24</v>
      </c>
      <c r="N491" t="s">
        <v>650</v>
      </c>
      <c r="O491" t="s">
        <v>26</v>
      </c>
      <c r="P491">
        <v>201</v>
      </c>
      <c r="Q491" s="3"/>
      <c r="R491"/>
    </row>
    <row r="492" spans="1:18" x14ac:dyDescent="0.15">
      <c r="A492" t="s">
        <v>651</v>
      </c>
      <c r="B492" s="1" t="s">
        <v>2524</v>
      </c>
      <c r="C492" t="s">
        <v>339</v>
      </c>
      <c r="D492" t="s">
        <v>587</v>
      </c>
      <c r="E492" t="s">
        <v>126</v>
      </c>
      <c r="F492" t="s">
        <v>22</v>
      </c>
      <c r="G492">
        <v>2</v>
      </c>
      <c r="H492">
        <v>3</v>
      </c>
      <c r="I492">
        <v>17</v>
      </c>
      <c r="J492" t="s">
        <v>23</v>
      </c>
      <c r="K492">
        <v>15</v>
      </c>
      <c r="L492">
        <v>30</v>
      </c>
      <c r="M492" t="s">
        <v>24</v>
      </c>
      <c r="N492" t="s">
        <v>650</v>
      </c>
      <c r="O492" t="s">
        <v>26</v>
      </c>
      <c r="P492">
        <v>211</v>
      </c>
      <c r="Q492" s="3"/>
      <c r="R492"/>
    </row>
    <row r="493" spans="1:18" x14ac:dyDescent="0.15">
      <c r="A493" t="s">
        <v>652</v>
      </c>
      <c r="B493" s="1" t="s">
        <v>2525</v>
      </c>
      <c r="C493" t="s">
        <v>254</v>
      </c>
      <c r="D493" t="s">
        <v>587</v>
      </c>
      <c r="E493" t="s">
        <v>29</v>
      </c>
      <c r="F493" t="s">
        <v>22</v>
      </c>
      <c r="G493">
        <v>2</v>
      </c>
      <c r="H493">
        <v>3</v>
      </c>
      <c r="I493">
        <v>17</v>
      </c>
      <c r="J493" t="s">
        <v>23</v>
      </c>
      <c r="K493">
        <v>15</v>
      </c>
      <c r="L493">
        <v>30</v>
      </c>
      <c r="M493" t="s">
        <v>24</v>
      </c>
      <c r="N493" t="s">
        <v>650</v>
      </c>
      <c r="O493" t="s">
        <v>26</v>
      </c>
      <c r="P493">
        <v>104</v>
      </c>
      <c r="Q493" s="3"/>
      <c r="R493"/>
    </row>
    <row r="494" spans="1:18" x14ac:dyDescent="0.15">
      <c r="A494" t="s">
        <v>653</v>
      </c>
      <c r="B494" s="1" t="s">
        <v>2526</v>
      </c>
      <c r="C494" t="s">
        <v>339</v>
      </c>
      <c r="D494" t="s">
        <v>587</v>
      </c>
      <c r="E494" t="s">
        <v>64</v>
      </c>
      <c r="F494" t="s">
        <v>22</v>
      </c>
      <c r="G494">
        <v>2</v>
      </c>
      <c r="H494">
        <v>3</v>
      </c>
      <c r="I494">
        <v>17</v>
      </c>
      <c r="J494" t="s">
        <v>23</v>
      </c>
      <c r="K494">
        <v>15</v>
      </c>
      <c r="L494">
        <v>30</v>
      </c>
      <c r="M494" t="s">
        <v>24</v>
      </c>
      <c r="N494" t="s">
        <v>650</v>
      </c>
      <c r="O494" t="s">
        <v>26</v>
      </c>
      <c r="P494">
        <v>210</v>
      </c>
      <c r="Q494" s="3"/>
      <c r="R494"/>
    </row>
    <row r="495" spans="1:18" x14ac:dyDescent="0.15">
      <c r="A495" t="s">
        <v>654</v>
      </c>
      <c r="B495" s="1" t="s">
        <v>2527</v>
      </c>
      <c r="C495" t="s">
        <v>339</v>
      </c>
      <c r="D495" t="s">
        <v>587</v>
      </c>
      <c r="E495" t="s">
        <v>29</v>
      </c>
      <c r="F495" t="s">
        <v>22</v>
      </c>
      <c r="G495">
        <v>2</v>
      </c>
      <c r="H495">
        <v>3</v>
      </c>
      <c r="I495">
        <v>17</v>
      </c>
      <c r="J495" t="s">
        <v>23</v>
      </c>
      <c r="K495">
        <v>15</v>
      </c>
      <c r="L495">
        <v>30</v>
      </c>
      <c r="M495" t="s">
        <v>24</v>
      </c>
      <c r="N495" t="s">
        <v>650</v>
      </c>
      <c r="O495" t="s">
        <v>26</v>
      </c>
      <c r="P495">
        <v>201</v>
      </c>
      <c r="Q495" s="3"/>
      <c r="R495"/>
    </row>
    <row r="496" spans="1:18" x14ac:dyDescent="0.15">
      <c r="A496" t="s">
        <v>655</v>
      </c>
      <c r="B496" s="1" t="s">
        <v>2528</v>
      </c>
      <c r="C496" t="s">
        <v>260</v>
      </c>
      <c r="D496" t="s">
        <v>587</v>
      </c>
      <c r="E496" t="s">
        <v>32</v>
      </c>
      <c r="F496" t="s">
        <v>22</v>
      </c>
      <c r="G496">
        <v>2</v>
      </c>
      <c r="H496">
        <v>3</v>
      </c>
      <c r="I496">
        <v>17</v>
      </c>
      <c r="J496" t="s">
        <v>23</v>
      </c>
      <c r="K496">
        <v>15</v>
      </c>
      <c r="L496">
        <v>30</v>
      </c>
      <c r="M496" t="s">
        <v>24</v>
      </c>
      <c r="N496" t="s">
        <v>650</v>
      </c>
      <c r="O496" t="s">
        <v>26</v>
      </c>
      <c r="P496">
        <v>110</v>
      </c>
      <c r="Q496" s="3"/>
      <c r="R496"/>
    </row>
    <row r="497" spans="1:18" x14ac:dyDescent="0.15">
      <c r="A497" t="s">
        <v>656</v>
      </c>
      <c r="B497" s="1" t="s">
        <v>2529</v>
      </c>
      <c r="C497" t="s">
        <v>260</v>
      </c>
      <c r="D497" t="s">
        <v>587</v>
      </c>
      <c r="E497" t="s">
        <v>32</v>
      </c>
      <c r="F497" t="s">
        <v>22</v>
      </c>
      <c r="G497">
        <v>2</v>
      </c>
      <c r="H497">
        <v>3</v>
      </c>
      <c r="I497">
        <v>17</v>
      </c>
      <c r="J497" t="s">
        <v>23</v>
      </c>
      <c r="K497">
        <v>15</v>
      </c>
      <c r="L497">
        <v>30</v>
      </c>
      <c r="M497" t="s">
        <v>24</v>
      </c>
      <c r="N497" t="s">
        <v>650</v>
      </c>
      <c r="O497" t="s">
        <v>26</v>
      </c>
      <c r="P497">
        <v>104</v>
      </c>
      <c r="Q497" s="3"/>
      <c r="R497"/>
    </row>
    <row r="498" spans="1:18" x14ac:dyDescent="0.15">
      <c r="A498" t="s">
        <v>657</v>
      </c>
      <c r="B498" s="1" t="s">
        <v>2530</v>
      </c>
      <c r="C498" t="s">
        <v>260</v>
      </c>
      <c r="D498" t="s">
        <v>587</v>
      </c>
      <c r="E498" t="s">
        <v>32</v>
      </c>
      <c r="F498" t="s">
        <v>22</v>
      </c>
      <c r="G498">
        <v>2</v>
      </c>
      <c r="H498">
        <v>3</v>
      </c>
      <c r="I498">
        <v>17</v>
      </c>
      <c r="J498" t="s">
        <v>23</v>
      </c>
      <c r="K498">
        <v>15</v>
      </c>
      <c r="L498">
        <v>30</v>
      </c>
      <c r="M498" t="s">
        <v>24</v>
      </c>
      <c r="N498" t="s">
        <v>650</v>
      </c>
      <c r="O498" t="s">
        <v>26</v>
      </c>
      <c r="P498">
        <v>202</v>
      </c>
      <c r="Q498" s="3"/>
      <c r="R498"/>
    </row>
    <row r="499" spans="1:18" x14ac:dyDescent="0.15">
      <c r="A499" t="s">
        <v>658</v>
      </c>
      <c r="B499" s="1" t="s">
        <v>2531</v>
      </c>
      <c r="C499" t="s">
        <v>260</v>
      </c>
      <c r="D499" t="s">
        <v>587</v>
      </c>
      <c r="E499" t="s">
        <v>32</v>
      </c>
      <c r="F499" t="s">
        <v>22</v>
      </c>
      <c r="G499">
        <v>2</v>
      </c>
      <c r="H499">
        <v>3</v>
      </c>
      <c r="I499">
        <v>17</v>
      </c>
      <c r="J499" t="s">
        <v>23</v>
      </c>
      <c r="K499">
        <v>15</v>
      </c>
      <c r="L499">
        <v>30</v>
      </c>
      <c r="M499" t="s">
        <v>24</v>
      </c>
      <c r="N499" t="s">
        <v>650</v>
      </c>
      <c r="O499" t="s">
        <v>26</v>
      </c>
      <c r="P499">
        <v>210</v>
      </c>
      <c r="Q499" s="3"/>
      <c r="R499"/>
    </row>
    <row r="500" spans="1:18" x14ac:dyDescent="0.15">
      <c r="A500" t="s">
        <v>659</v>
      </c>
      <c r="B500" s="1" t="s">
        <v>2532</v>
      </c>
      <c r="C500" t="s">
        <v>260</v>
      </c>
      <c r="D500" t="s">
        <v>587</v>
      </c>
      <c r="E500" t="s">
        <v>64</v>
      </c>
      <c r="F500" t="s">
        <v>22</v>
      </c>
      <c r="G500">
        <v>2</v>
      </c>
      <c r="H500">
        <v>3</v>
      </c>
      <c r="I500">
        <v>17</v>
      </c>
      <c r="J500" t="s">
        <v>23</v>
      </c>
      <c r="K500">
        <v>15</v>
      </c>
      <c r="L500">
        <v>30</v>
      </c>
      <c r="M500" t="s">
        <v>24</v>
      </c>
      <c r="N500" t="s">
        <v>650</v>
      </c>
      <c r="O500" t="s">
        <v>26</v>
      </c>
      <c r="P500">
        <v>202</v>
      </c>
      <c r="Q500" s="3"/>
      <c r="R500"/>
    </row>
    <row r="501" spans="1:18" x14ac:dyDescent="0.15">
      <c r="A501" t="s">
        <v>660</v>
      </c>
      <c r="B501" s="1" t="s">
        <v>2533</v>
      </c>
      <c r="C501" t="s">
        <v>260</v>
      </c>
      <c r="D501" t="s">
        <v>587</v>
      </c>
      <c r="E501" t="s">
        <v>64</v>
      </c>
      <c r="F501" t="s">
        <v>22</v>
      </c>
      <c r="G501">
        <v>2</v>
      </c>
      <c r="H501">
        <v>3</v>
      </c>
      <c r="I501">
        <v>17</v>
      </c>
      <c r="J501" t="s">
        <v>23</v>
      </c>
      <c r="K501">
        <v>15</v>
      </c>
      <c r="L501">
        <v>30</v>
      </c>
      <c r="M501" t="s">
        <v>24</v>
      </c>
      <c r="N501" t="s">
        <v>650</v>
      </c>
      <c r="O501" t="s">
        <v>26</v>
      </c>
      <c r="P501">
        <v>209</v>
      </c>
      <c r="Q501" s="3"/>
      <c r="R501"/>
    </row>
    <row r="502" spans="1:18" x14ac:dyDescent="0.15">
      <c r="A502" t="s">
        <v>661</v>
      </c>
      <c r="B502" s="1" t="s">
        <v>2534</v>
      </c>
      <c r="C502" t="s">
        <v>260</v>
      </c>
      <c r="D502" t="s">
        <v>587</v>
      </c>
      <c r="E502" t="s">
        <v>29</v>
      </c>
      <c r="F502" t="s">
        <v>22</v>
      </c>
      <c r="G502">
        <v>2</v>
      </c>
      <c r="H502">
        <v>3</v>
      </c>
      <c r="I502">
        <v>17</v>
      </c>
      <c r="J502" t="s">
        <v>23</v>
      </c>
      <c r="K502">
        <v>15</v>
      </c>
      <c r="L502">
        <v>30</v>
      </c>
      <c r="M502" t="s">
        <v>24</v>
      </c>
      <c r="N502" t="s">
        <v>650</v>
      </c>
      <c r="O502" t="s">
        <v>26</v>
      </c>
      <c r="P502">
        <v>210</v>
      </c>
      <c r="Q502" s="3"/>
      <c r="R502"/>
    </row>
    <row r="503" spans="1:18" x14ac:dyDescent="0.15">
      <c r="A503" t="s">
        <v>662</v>
      </c>
      <c r="B503" s="1" t="s">
        <v>2535</v>
      </c>
      <c r="C503" t="s">
        <v>260</v>
      </c>
      <c r="D503" t="s">
        <v>587</v>
      </c>
      <c r="E503" t="s">
        <v>32</v>
      </c>
      <c r="F503" t="s">
        <v>22</v>
      </c>
      <c r="G503">
        <v>2</v>
      </c>
      <c r="H503">
        <v>3</v>
      </c>
      <c r="I503">
        <v>17</v>
      </c>
      <c r="J503" t="s">
        <v>23</v>
      </c>
      <c r="K503">
        <v>15</v>
      </c>
      <c r="L503">
        <v>30</v>
      </c>
      <c r="M503" t="s">
        <v>24</v>
      </c>
      <c r="N503" t="s">
        <v>650</v>
      </c>
      <c r="O503" t="s">
        <v>26</v>
      </c>
      <c r="P503">
        <v>211</v>
      </c>
      <c r="Q503" s="3"/>
      <c r="R503"/>
    </row>
    <row r="504" spans="1:18" x14ac:dyDescent="0.15">
      <c r="A504" t="s">
        <v>663</v>
      </c>
      <c r="B504" s="1" t="s">
        <v>2536</v>
      </c>
      <c r="C504" t="s">
        <v>260</v>
      </c>
      <c r="D504" t="s">
        <v>587</v>
      </c>
      <c r="E504" t="s">
        <v>32</v>
      </c>
      <c r="F504" t="s">
        <v>22</v>
      </c>
      <c r="G504">
        <v>2</v>
      </c>
      <c r="H504">
        <v>3</v>
      </c>
      <c r="I504">
        <v>17</v>
      </c>
      <c r="J504" t="s">
        <v>23</v>
      </c>
      <c r="K504">
        <v>15</v>
      </c>
      <c r="L504">
        <v>30</v>
      </c>
      <c r="M504" t="s">
        <v>24</v>
      </c>
      <c r="N504" t="s">
        <v>650</v>
      </c>
      <c r="O504" t="s">
        <v>26</v>
      </c>
      <c r="P504">
        <v>209</v>
      </c>
      <c r="Q504" s="3"/>
      <c r="R504"/>
    </row>
    <row r="505" spans="1:18" x14ac:dyDescent="0.15">
      <c r="A505" t="s">
        <v>664</v>
      </c>
      <c r="B505" s="1" t="s">
        <v>2537</v>
      </c>
      <c r="C505" t="s">
        <v>260</v>
      </c>
      <c r="D505" t="s">
        <v>587</v>
      </c>
      <c r="E505" t="s">
        <v>126</v>
      </c>
      <c r="F505" t="s">
        <v>22</v>
      </c>
      <c r="G505">
        <v>2</v>
      </c>
      <c r="H505">
        <v>3</v>
      </c>
      <c r="I505">
        <v>17</v>
      </c>
      <c r="J505" t="s">
        <v>23</v>
      </c>
      <c r="K505">
        <v>15</v>
      </c>
      <c r="L505">
        <v>30</v>
      </c>
      <c r="M505" t="s">
        <v>24</v>
      </c>
      <c r="N505" t="s">
        <v>650</v>
      </c>
      <c r="O505" t="s">
        <v>26</v>
      </c>
      <c r="P505">
        <v>104</v>
      </c>
      <c r="Q505" s="3"/>
      <c r="R505"/>
    </row>
    <row r="506" spans="1:18" x14ac:dyDescent="0.15">
      <c r="A506" t="s">
        <v>665</v>
      </c>
      <c r="B506" s="1" t="s">
        <v>2538</v>
      </c>
      <c r="C506" t="s">
        <v>260</v>
      </c>
      <c r="D506" t="s">
        <v>587</v>
      </c>
      <c r="E506" t="s">
        <v>32</v>
      </c>
      <c r="F506" t="s">
        <v>22</v>
      </c>
      <c r="G506">
        <v>2</v>
      </c>
      <c r="H506">
        <v>3</v>
      </c>
      <c r="I506">
        <v>17</v>
      </c>
      <c r="J506" t="s">
        <v>23</v>
      </c>
      <c r="K506">
        <v>15</v>
      </c>
      <c r="L506">
        <v>30</v>
      </c>
      <c r="M506" t="s">
        <v>24</v>
      </c>
      <c r="N506" t="s">
        <v>650</v>
      </c>
      <c r="O506" t="s">
        <v>26</v>
      </c>
      <c r="P506">
        <v>202</v>
      </c>
      <c r="Q506" s="3"/>
      <c r="R506"/>
    </row>
    <row r="507" spans="1:18" x14ac:dyDescent="0.15">
      <c r="A507" t="s">
        <v>666</v>
      </c>
      <c r="B507" s="1" t="s">
        <v>2539</v>
      </c>
      <c r="C507" t="s">
        <v>272</v>
      </c>
      <c r="D507" t="s">
        <v>587</v>
      </c>
      <c r="E507" t="s">
        <v>64</v>
      </c>
      <c r="F507" t="s">
        <v>22</v>
      </c>
      <c r="G507">
        <v>2</v>
      </c>
      <c r="H507">
        <v>3</v>
      </c>
      <c r="I507">
        <v>17</v>
      </c>
      <c r="J507" t="s">
        <v>23</v>
      </c>
      <c r="K507">
        <v>15</v>
      </c>
      <c r="L507">
        <v>30</v>
      </c>
      <c r="M507" t="s">
        <v>24</v>
      </c>
      <c r="N507" t="s">
        <v>650</v>
      </c>
      <c r="O507" t="s">
        <v>26</v>
      </c>
      <c r="P507">
        <v>208</v>
      </c>
      <c r="Q507" s="3"/>
      <c r="R507"/>
    </row>
    <row r="508" spans="1:18" x14ac:dyDescent="0.15">
      <c r="A508" t="s">
        <v>667</v>
      </c>
      <c r="B508" s="1" t="s">
        <v>668</v>
      </c>
      <c r="C508" t="s">
        <v>42</v>
      </c>
      <c r="D508" t="s">
        <v>20</v>
      </c>
      <c r="E508" t="s">
        <v>21</v>
      </c>
      <c r="F508" t="s">
        <v>22</v>
      </c>
      <c r="G508">
        <v>2</v>
      </c>
      <c r="H508">
        <v>3</v>
      </c>
      <c r="I508">
        <v>18</v>
      </c>
      <c r="J508" t="s">
        <v>23</v>
      </c>
      <c r="K508">
        <v>16</v>
      </c>
      <c r="L508">
        <v>32</v>
      </c>
      <c r="M508" t="s">
        <v>24</v>
      </c>
      <c r="N508" t="s">
        <v>25</v>
      </c>
      <c r="O508" t="s">
        <v>26</v>
      </c>
      <c r="P508">
        <v>103</v>
      </c>
      <c r="Q508" s="3"/>
      <c r="R508"/>
    </row>
    <row r="509" spans="1:18" x14ac:dyDescent="0.15">
      <c r="A509" t="s">
        <v>669</v>
      </c>
      <c r="B509" s="1" t="s">
        <v>670</v>
      </c>
      <c r="C509" t="s">
        <v>35</v>
      </c>
      <c r="D509" t="s">
        <v>20</v>
      </c>
      <c r="E509" t="s">
        <v>126</v>
      </c>
      <c r="F509" t="s">
        <v>22</v>
      </c>
      <c r="G509">
        <v>2</v>
      </c>
      <c r="H509">
        <v>3</v>
      </c>
      <c r="I509">
        <v>18</v>
      </c>
      <c r="J509" t="s">
        <v>23</v>
      </c>
      <c r="K509">
        <v>16</v>
      </c>
      <c r="L509">
        <v>32</v>
      </c>
      <c r="M509" t="s">
        <v>24</v>
      </c>
      <c r="N509" t="s">
        <v>25</v>
      </c>
      <c r="O509" t="s">
        <v>26</v>
      </c>
      <c r="P509">
        <v>103</v>
      </c>
      <c r="Q509" s="3"/>
      <c r="R509"/>
    </row>
    <row r="510" spans="1:18" x14ac:dyDescent="0.15">
      <c r="A510" t="s">
        <v>671</v>
      </c>
      <c r="B510" s="1" t="s">
        <v>672</v>
      </c>
      <c r="C510" t="s">
        <v>147</v>
      </c>
      <c r="D510" t="s">
        <v>20</v>
      </c>
      <c r="E510" t="s">
        <v>29</v>
      </c>
      <c r="F510" t="s">
        <v>22</v>
      </c>
      <c r="G510">
        <v>2</v>
      </c>
      <c r="H510">
        <v>3</v>
      </c>
      <c r="I510">
        <v>18</v>
      </c>
      <c r="J510" t="s">
        <v>23</v>
      </c>
      <c r="K510">
        <v>16</v>
      </c>
      <c r="L510">
        <v>32</v>
      </c>
      <c r="M510" t="s">
        <v>24</v>
      </c>
      <c r="N510" t="s">
        <v>25</v>
      </c>
      <c r="O510" t="s">
        <v>26</v>
      </c>
      <c r="P510">
        <v>101</v>
      </c>
      <c r="Q510" s="3"/>
      <c r="R510"/>
    </row>
    <row r="511" spans="1:18" x14ac:dyDescent="0.15">
      <c r="A511" t="s">
        <v>673</v>
      </c>
      <c r="B511" s="1" t="s">
        <v>674</v>
      </c>
      <c r="C511" t="s">
        <v>675</v>
      </c>
      <c r="D511" t="s">
        <v>20</v>
      </c>
      <c r="E511" t="s">
        <v>21</v>
      </c>
      <c r="F511" t="s">
        <v>22</v>
      </c>
      <c r="G511">
        <v>2</v>
      </c>
      <c r="H511">
        <v>3</v>
      </c>
      <c r="I511">
        <v>18</v>
      </c>
      <c r="J511" t="s">
        <v>23</v>
      </c>
      <c r="K511">
        <v>16</v>
      </c>
      <c r="L511">
        <v>32</v>
      </c>
      <c r="M511" t="s">
        <v>24</v>
      </c>
      <c r="N511" t="s">
        <v>25</v>
      </c>
      <c r="O511" t="s">
        <v>26</v>
      </c>
      <c r="P511">
        <v>107</v>
      </c>
      <c r="Q511" s="3"/>
      <c r="R511"/>
    </row>
    <row r="512" spans="1:18" x14ac:dyDescent="0.15">
      <c r="A512" t="s">
        <v>676</v>
      </c>
      <c r="B512" s="1" t="s">
        <v>677</v>
      </c>
      <c r="C512" t="s">
        <v>42</v>
      </c>
      <c r="D512" t="s">
        <v>20</v>
      </c>
      <c r="E512" t="s">
        <v>21</v>
      </c>
      <c r="F512" t="s">
        <v>22</v>
      </c>
      <c r="G512">
        <v>2</v>
      </c>
      <c r="H512">
        <v>3</v>
      </c>
      <c r="I512">
        <v>18</v>
      </c>
      <c r="J512" t="s">
        <v>23</v>
      </c>
      <c r="K512">
        <v>16</v>
      </c>
      <c r="L512">
        <v>32</v>
      </c>
      <c r="M512" t="s">
        <v>24</v>
      </c>
      <c r="N512" t="s">
        <v>25</v>
      </c>
      <c r="O512" t="s">
        <v>26</v>
      </c>
      <c r="P512">
        <v>107</v>
      </c>
      <c r="Q512" s="3"/>
      <c r="R512"/>
    </row>
    <row r="513" spans="1:18" x14ac:dyDescent="0.15">
      <c r="A513" t="s">
        <v>678</v>
      </c>
      <c r="B513" s="1" t="s">
        <v>679</v>
      </c>
      <c r="C513" t="s">
        <v>42</v>
      </c>
      <c r="D513" t="s">
        <v>20</v>
      </c>
      <c r="E513" t="s">
        <v>21</v>
      </c>
      <c r="F513" t="s">
        <v>22</v>
      </c>
      <c r="G513">
        <v>2</v>
      </c>
      <c r="H513">
        <v>3</v>
      </c>
      <c r="I513">
        <v>18</v>
      </c>
      <c r="J513" t="s">
        <v>23</v>
      </c>
      <c r="K513">
        <v>16</v>
      </c>
      <c r="L513">
        <v>32</v>
      </c>
      <c r="M513" t="s">
        <v>24</v>
      </c>
      <c r="N513" t="s">
        <v>25</v>
      </c>
      <c r="O513" t="s">
        <v>26</v>
      </c>
      <c r="P513">
        <v>107</v>
      </c>
      <c r="Q513" s="3"/>
      <c r="R513"/>
    </row>
    <row r="514" spans="1:18" x14ac:dyDescent="0.15">
      <c r="A514" t="s">
        <v>680</v>
      </c>
      <c r="B514" s="1" t="s">
        <v>681</v>
      </c>
      <c r="C514" t="s">
        <v>147</v>
      </c>
      <c r="D514" t="s">
        <v>20</v>
      </c>
      <c r="E514" t="s">
        <v>32</v>
      </c>
      <c r="F514" t="s">
        <v>22</v>
      </c>
      <c r="G514">
        <v>2</v>
      </c>
      <c r="H514">
        <v>3</v>
      </c>
      <c r="I514">
        <v>18</v>
      </c>
      <c r="J514" t="s">
        <v>23</v>
      </c>
      <c r="K514">
        <v>16</v>
      </c>
      <c r="L514">
        <v>32</v>
      </c>
      <c r="M514" t="s">
        <v>24</v>
      </c>
      <c r="N514" t="s">
        <v>25</v>
      </c>
      <c r="O514" t="s">
        <v>26</v>
      </c>
      <c r="P514">
        <v>101</v>
      </c>
      <c r="Q514" s="3"/>
      <c r="R514"/>
    </row>
    <row r="515" spans="1:18" x14ac:dyDescent="0.15">
      <c r="A515" t="s">
        <v>682</v>
      </c>
      <c r="B515" s="1" t="s">
        <v>683</v>
      </c>
      <c r="C515" t="s">
        <v>147</v>
      </c>
      <c r="D515" t="s">
        <v>20</v>
      </c>
      <c r="E515" t="s">
        <v>64</v>
      </c>
      <c r="F515" t="s">
        <v>22</v>
      </c>
      <c r="G515">
        <v>2</v>
      </c>
      <c r="H515">
        <v>3</v>
      </c>
      <c r="I515">
        <v>18</v>
      </c>
      <c r="J515" t="s">
        <v>23</v>
      </c>
      <c r="K515">
        <v>16</v>
      </c>
      <c r="L515">
        <v>32</v>
      </c>
      <c r="M515" t="s">
        <v>24</v>
      </c>
      <c r="N515" t="s">
        <v>25</v>
      </c>
      <c r="O515" t="s">
        <v>26</v>
      </c>
      <c r="P515">
        <v>107</v>
      </c>
      <c r="Q515" s="3"/>
      <c r="R515"/>
    </row>
    <row r="516" spans="1:18" x14ac:dyDescent="0.15">
      <c r="A516" t="s">
        <v>684</v>
      </c>
      <c r="B516" s="1" t="s">
        <v>685</v>
      </c>
      <c r="C516" t="s">
        <v>42</v>
      </c>
      <c r="D516" t="s">
        <v>686</v>
      </c>
      <c r="E516" t="s">
        <v>32</v>
      </c>
      <c r="F516" t="s">
        <v>22</v>
      </c>
      <c r="G516">
        <v>2</v>
      </c>
      <c r="H516">
        <v>3</v>
      </c>
      <c r="I516">
        <v>18</v>
      </c>
      <c r="J516" t="s">
        <v>23</v>
      </c>
      <c r="K516">
        <v>16</v>
      </c>
      <c r="L516">
        <v>32</v>
      </c>
      <c r="M516" t="s">
        <v>24</v>
      </c>
      <c r="N516" t="s">
        <v>281</v>
      </c>
      <c r="O516" t="s">
        <v>26</v>
      </c>
      <c r="P516">
        <v>328</v>
      </c>
      <c r="Q516" s="3"/>
      <c r="R516"/>
    </row>
    <row r="517" spans="1:18" x14ac:dyDescent="0.15">
      <c r="A517" t="s">
        <v>687</v>
      </c>
      <c r="B517" s="1" t="s">
        <v>688</v>
      </c>
      <c r="C517" t="s">
        <v>42</v>
      </c>
      <c r="D517" t="s">
        <v>686</v>
      </c>
      <c r="E517" t="s">
        <v>32</v>
      </c>
      <c r="F517" t="s">
        <v>22</v>
      </c>
      <c r="G517">
        <v>2</v>
      </c>
      <c r="H517">
        <v>3</v>
      </c>
      <c r="I517">
        <v>18</v>
      </c>
      <c r="J517" t="s">
        <v>23</v>
      </c>
      <c r="K517">
        <v>16</v>
      </c>
      <c r="L517">
        <v>32</v>
      </c>
      <c r="M517" t="s">
        <v>24</v>
      </c>
      <c r="N517" t="s">
        <v>281</v>
      </c>
      <c r="O517" t="s">
        <v>26</v>
      </c>
      <c r="P517">
        <v>337</v>
      </c>
      <c r="Q517" s="3"/>
      <c r="R517"/>
    </row>
    <row r="518" spans="1:18" x14ac:dyDescent="0.15">
      <c r="A518" t="s">
        <v>689</v>
      </c>
      <c r="B518" s="1" t="s">
        <v>128</v>
      </c>
      <c r="C518" t="s">
        <v>42</v>
      </c>
      <c r="D518" t="s">
        <v>686</v>
      </c>
      <c r="E518" t="s">
        <v>21</v>
      </c>
      <c r="F518" t="s">
        <v>22</v>
      </c>
      <c r="G518">
        <v>2</v>
      </c>
      <c r="H518">
        <v>3</v>
      </c>
      <c r="I518">
        <v>18</v>
      </c>
      <c r="J518" t="s">
        <v>23</v>
      </c>
      <c r="K518">
        <v>16</v>
      </c>
      <c r="L518">
        <v>32</v>
      </c>
      <c r="M518" t="s">
        <v>24</v>
      </c>
      <c r="N518" t="s">
        <v>281</v>
      </c>
      <c r="O518" t="s">
        <v>26</v>
      </c>
      <c r="P518">
        <v>328</v>
      </c>
      <c r="Q518" s="3"/>
      <c r="R518"/>
    </row>
    <row r="519" spans="1:18" x14ac:dyDescent="0.15">
      <c r="A519" t="s">
        <v>690</v>
      </c>
      <c r="B519" s="1" t="s">
        <v>691</v>
      </c>
      <c r="C519" t="s">
        <v>147</v>
      </c>
      <c r="D519" t="s">
        <v>686</v>
      </c>
      <c r="E519" t="s">
        <v>21</v>
      </c>
      <c r="F519" t="s">
        <v>22</v>
      </c>
      <c r="G519">
        <v>2</v>
      </c>
      <c r="H519">
        <v>3</v>
      </c>
      <c r="I519">
        <v>18</v>
      </c>
      <c r="J519" t="s">
        <v>23</v>
      </c>
      <c r="K519">
        <v>16</v>
      </c>
      <c r="L519">
        <v>32</v>
      </c>
      <c r="M519" t="s">
        <v>24</v>
      </c>
      <c r="N519" t="s">
        <v>281</v>
      </c>
      <c r="O519" t="s">
        <v>26</v>
      </c>
      <c r="P519">
        <v>328</v>
      </c>
      <c r="Q519" s="3"/>
      <c r="R519"/>
    </row>
    <row r="520" spans="1:18" x14ac:dyDescent="0.15">
      <c r="A520" t="s">
        <v>692</v>
      </c>
      <c r="B520" s="1" t="s">
        <v>693</v>
      </c>
      <c r="C520" t="s">
        <v>42</v>
      </c>
      <c r="D520" t="s">
        <v>686</v>
      </c>
      <c r="E520" t="s">
        <v>29</v>
      </c>
      <c r="F520" t="s">
        <v>22</v>
      </c>
      <c r="G520">
        <v>2</v>
      </c>
      <c r="H520">
        <v>3</v>
      </c>
      <c r="I520">
        <v>18</v>
      </c>
      <c r="J520" t="s">
        <v>23</v>
      </c>
      <c r="K520">
        <v>16</v>
      </c>
      <c r="L520">
        <v>32</v>
      </c>
      <c r="M520" t="s">
        <v>24</v>
      </c>
      <c r="N520" t="s">
        <v>281</v>
      </c>
      <c r="O520" t="s">
        <v>26</v>
      </c>
      <c r="P520">
        <v>328</v>
      </c>
      <c r="Q520" s="3"/>
      <c r="R520"/>
    </row>
    <row r="521" spans="1:18" x14ac:dyDescent="0.15">
      <c r="A521" t="s">
        <v>694</v>
      </c>
      <c r="B521" s="1" t="s">
        <v>688</v>
      </c>
      <c r="C521" t="s">
        <v>42</v>
      </c>
      <c r="D521" t="s">
        <v>686</v>
      </c>
      <c r="E521" t="s">
        <v>29</v>
      </c>
      <c r="F521" t="s">
        <v>22</v>
      </c>
      <c r="G521">
        <v>2</v>
      </c>
      <c r="H521">
        <v>3</v>
      </c>
      <c r="I521">
        <v>18</v>
      </c>
      <c r="J521" t="s">
        <v>23</v>
      </c>
      <c r="K521">
        <v>16</v>
      </c>
      <c r="L521">
        <v>32</v>
      </c>
      <c r="M521" t="s">
        <v>24</v>
      </c>
      <c r="N521" t="s">
        <v>281</v>
      </c>
      <c r="O521" t="s">
        <v>26</v>
      </c>
      <c r="P521">
        <v>336</v>
      </c>
      <c r="Q521" s="3"/>
      <c r="R521"/>
    </row>
    <row r="522" spans="1:18" x14ac:dyDescent="0.15">
      <c r="A522" t="s">
        <v>695</v>
      </c>
      <c r="B522" s="1" t="s">
        <v>696</v>
      </c>
      <c r="C522" t="s">
        <v>147</v>
      </c>
      <c r="D522" t="s">
        <v>686</v>
      </c>
      <c r="E522" t="s">
        <v>29</v>
      </c>
      <c r="F522" t="s">
        <v>22</v>
      </c>
      <c r="G522">
        <v>2</v>
      </c>
      <c r="H522">
        <v>3</v>
      </c>
      <c r="I522">
        <v>18</v>
      </c>
      <c r="J522" t="s">
        <v>23</v>
      </c>
      <c r="K522">
        <v>16</v>
      </c>
      <c r="L522">
        <v>32</v>
      </c>
      <c r="M522" t="s">
        <v>24</v>
      </c>
      <c r="N522" t="s">
        <v>281</v>
      </c>
      <c r="O522" t="s">
        <v>26</v>
      </c>
      <c r="P522">
        <v>328</v>
      </c>
      <c r="Q522" s="3"/>
      <c r="R522"/>
    </row>
    <row r="523" spans="1:18" x14ac:dyDescent="0.15">
      <c r="A523" t="s">
        <v>697</v>
      </c>
      <c r="B523" s="1" t="s">
        <v>698</v>
      </c>
      <c r="C523" t="s">
        <v>42</v>
      </c>
      <c r="D523" t="s">
        <v>686</v>
      </c>
      <c r="E523" t="s">
        <v>64</v>
      </c>
      <c r="F523" t="s">
        <v>22</v>
      </c>
      <c r="G523">
        <v>2</v>
      </c>
      <c r="H523">
        <v>3</v>
      </c>
      <c r="I523">
        <v>18</v>
      </c>
      <c r="J523" t="s">
        <v>23</v>
      </c>
      <c r="K523">
        <v>16</v>
      </c>
      <c r="L523">
        <v>32</v>
      </c>
      <c r="M523" t="s">
        <v>24</v>
      </c>
      <c r="N523" t="s">
        <v>281</v>
      </c>
      <c r="O523" t="s">
        <v>26</v>
      </c>
      <c r="P523">
        <v>328</v>
      </c>
      <c r="Q523" s="3"/>
      <c r="R523"/>
    </row>
    <row r="524" spans="1:18" x14ac:dyDescent="0.15">
      <c r="A524" t="s">
        <v>699</v>
      </c>
      <c r="B524" s="1" t="s">
        <v>700</v>
      </c>
      <c r="C524" t="s">
        <v>42</v>
      </c>
      <c r="D524" t="s">
        <v>701</v>
      </c>
      <c r="E524" t="s">
        <v>32</v>
      </c>
      <c r="F524" t="s">
        <v>22</v>
      </c>
      <c r="G524">
        <v>2</v>
      </c>
      <c r="H524">
        <v>3</v>
      </c>
      <c r="I524">
        <v>18</v>
      </c>
      <c r="J524" t="s">
        <v>23</v>
      </c>
      <c r="K524">
        <v>16</v>
      </c>
      <c r="L524">
        <v>32</v>
      </c>
      <c r="M524" t="s">
        <v>24</v>
      </c>
      <c r="N524" t="s">
        <v>702</v>
      </c>
      <c r="O524" t="s">
        <v>26</v>
      </c>
      <c r="P524" t="s">
        <v>703</v>
      </c>
      <c r="Q524" s="3"/>
      <c r="R524"/>
    </row>
    <row r="525" spans="1:18" x14ac:dyDescent="0.15">
      <c r="A525" t="s">
        <v>704</v>
      </c>
      <c r="B525" s="1" t="s">
        <v>705</v>
      </c>
      <c r="C525" t="s">
        <v>42</v>
      </c>
      <c r="D525" t="s">
        <v>701</v>
      </c>
      <c r="E525" t="s">
        <v>21</v>
      </c>
      <c r="F525" t="s">
        <v>22</v>
      </c>
      <c r="G525">
        <v>2</v>
      </c>
      <c r="H525">
        <v>3</v>
      </c>
      <c r="I525">
        <v>18</v>
      </c>
      <c r="J525" t="s">
        <v>23</v>
      </c>
      <c r="K525">
        <v>16</v>
      </c>
      <c r="L525">
        <v>32</v>
      </c>
      <c r="M525" t="s">
        <v>24</v>
      </c>
      <c r="N525" t="s">
        <v>702</v>
      </c>
      <c r="O525" t="s">
        <v>26</v>
      </c>
      <c r="P525" t="s">
        <v>703</v>
      </c>
      <c r="Q525" s="3"/>
      <c r="R525"/>
    </row>
    <row r="526" spans="1:18" x14ac:dyDescent="0.15">
      <c r="A526" t="s">
        <v>706</v>
      </c>
      <c r="B526" s="1" t="s">
        <v>707</v>
      </c>
      <c r="C526" t="s">
        <v>147</v>
      </c>
      <c r="D526" t="s">
        <v>701</v>
      </c>
      <c r="E526" t="s">
        <v>64</v>
      </c>
      <c r="F526" t="s">
        <v>22</v>
      </c>
      <c r="G526">
        <v>2</v>
      </c>
      <c r="H526">
        <v>3</v>
      </c>
      <c r="I526">
        <v>18</v>
      </c>
      <c r="J526" t="s">
        <v>23</v>
      </c>
      <c r="K526">
        <v>16</v>
      </c>
      <c r="L526">
        <v>32</v>
      </c>
      <c r="M526" t="s">
        <v>24</v>
      </c>
      <c r="N526" t="s">
        <v>702</v>
      </c>
      <c r="O526" t="s">
        <v>26</v>
      </c>
      <c r="P526" t="s">
        <v>703</v>
      </c>
      <c r="Q526" s="3"/>
      <c r="R526"/>
    </row>
    <row r="527" spans="1:18" x14ac:dyDescent="0.15">
      <c r="A527" t="s">
        <v>708</v>
      </c>
      <c r="B527" s="1" t="s">
        <v>709</v>
      </c>
      <c r="C527" t="s">
        <v>147</v>
      </c>
      <c r="D527" t="s">
        <v>701</v>
      </c>
      <c r="E527" t="s">
        <v>126</v>
      </c>
      <c r="F527" t="s">
        <v>22</v>
      </c>
      <c r="G527">
        <v>2</v>
      </c>
      <c r="H527">
        <v>3</v>
      </c>
      <c r="I527">
        <v>18</v>
      </c>
      <c r="J527" t="s">
        <v>23</v>
      </c>
      <c r="K527">
        <v>16</v>
      </c>
      <c r="L527">
        <v>32</v>
      </c>
      <c r="M527" t="s">
        <v>24</v>
      </c>
      <c r="N527" t="s">
        <v>702</v>
      </c>
      <c r="O527" t="s">
        <v>26</v>
      </c>
      <c r="P527" t="s">
        <v>703</v>
      </c>
      <c r="Q527" s="3"/>
      <c r="R527"/>
    </row>
    <row r="528" spans="1:18" x14ac:dyDescent="0.15">
      <c r="A528" t="s">
        <v>710</v>
      </c>
      <c r="B528" s="1" t="s">
        <v>711</v>
      </c>
      <c r="C528" t="s">
        <v>42</v>
      </c>
      <c r="D528" t="s">
        <v>701</v>
      </c>
      <c r="E528" t="s">
        <v>32</v>
      </c>
      <c r="F528" t="s">
        <v>22</v>
      </c>
      <c r="G528">
        <v>2</v>
      </c>
      <c r="H528">
        <v>3</v>
      </c>
      <c r="I528">
        <v>18</v>
      </c>
      <c r="J528" t="s">
        <v>23</v>
      </c>
      <c r="K528">
        <v>16</v>
      </c>
      <c r="L528">
        <v>32</v>
      </c>
      <c r="M528" t="s">
        <v>24</v>
      </c>
      <c r="N528" t="s">
        <v>702</v>
      </c>
      <c r="O528" t="s">
        <v>26</v>
      </c>
      <c r="P528" t="s">
        <v>88</v>
      </c>
      <c r="Q528" s="3"/>
      <c r="R528"/>
    </row>
    <row r="529" spans="1:18" x14ac:dyDescent="0.15">
      <c r="A529" t="s">
        <v>712</v>
      </c>
      <c r="B529" s="1" t="s">
        <v>713</v>
      </c>
      <c r="C529" t="s">
        <v>42</v>
      </c>
      <c r="D529" t="s">
        <v>714</v>
      </c>
      <c r="E529" t="s">
        <v>32</v>
      </c>
      <c r="F529" t="s">
        <v>22</v>
      </c>
      <c r="G529">
        <v>2</v>
      </c>
      <c r="H529">
        <v>3</v>
      </c>
      <c r="I529">
        <v>18</v>
      </c>
      <c r="J529" t="s">
        <v>23</v>
      </c>
      <c r="K529">
        <v>16</v>
      </c>
      <c r="L529">
        <v>32</v>
      </c>
      <c r="M529" t="s">
        <v>24</v>
      </c>
      <c r="N529" t="s">
        <v>715</v>
      </c>
      <c r="O529" t="s">
        <v>26</v>
      </c>
      <c r="P529">
        <v>305</v>
      </c>
      <c r="Q529" s="3"/>
      <c r="R529"/>
    </row>
    <row r="530" spans="1:18" x14ac:dyDescent="0.15">
      <c r="A530" t="s">
        <v>716</v>
      </c>
      <c r="B530" s="1" t="s">
        <v>717</v>
      </c>
      <c r="C530" t="s">
        <v>147</v>
      </c>
      <c r="D530" t="s">
        <v>714</v>
      </c>
      <c r="E530" t="s">
        <v>64</v>
      </c>
      <c r="F530" t="s">
        <v>22</v>
      </c>
      <c r="G530">
        <v>2</v>
      </c>
      <c r="H530">
        <v>3</v>
      </c>
      <c r="I530">
        <v>18</v>
      </c>
      <c r="J530" t="s">
        <v>23</v>
      </c>
      <c r="K530">
        <v>16</v>
      </c>
      <c r="L530">
        <v>32</v>
      </c>
      <c r="M530" t="s">
        <v>24</v>
      </c>
      <c r="N530" t="s">
        <v>715</v>
      </c>
      <c r="O530" t="s">
        <v>26</v>
      </c>
      <c r="P530">
        <v>305</v>
      </c>
      <c r="Q530" s="3"/>
      <c r="R530"/>
    </row>
    <row r="531" spans="1:18" x14ac:dyDescent="0.15">
      <c r="A531" t="s">
        <v>718</v>
      </c>
      <c r="B531" s="1" t="s">
        <v>719</v>
      </c>
      <c r="C531" t="s">
        <v>42</v>
      </c>
      <c r="D531" t="s">
        <v>714</v>
      </c>
      <c r="E531" t="s">
        <v>21</v>
      </c>
      <c r="F531" t="s">
        <v>22</v>
      </c>
      <c r="G531">
        <v>2</v>
      </c>
      <c r="H531">
        <v>3</v>
      </c>
      <c r="I531">
        <v>18</v>
      </c>
      <c r="J531" t="s">
        <v>23</v>
      </c>
      <c r="K531">
        <v>16</v>
      </c>
      <c r="L531">
        <v>32</v>
      </c>
      <c r="M531" t="s">
        <v>24</v>
      </c>
      <c r="N531" t="s">
        <v>715</v>
      </c>
      <c r="O531" t="s">
        <v>26</v>
      </c>
      <c r="P531">
        <v>305</v>
      </c>
      <c r="Q531" s="3"/>
      <c r="R531"/>
    </row>
    <row r="532" spans="1:18" x14ac:dyDescent="0.15">
      <c r="A532" t="s">
        <v>720</v>
      </c>
      <c r="B532" s="1" t="s">
        <v>721</v>
      </c>
      <c r="C532" t="s">
        <v>42</v>
      </c>
      <c r="D532" t="s">
        <v>714</v>
      </c>
      <c r="E532" t="s">
        <v>21</v>
      </c>
      <c r="F532" t="s">
        <v>22</v>
      </c>
      <c r="G532">
        <v>2</v>
      </c>
      <c r="H532">
        <v>3</v>
      </c>
      <c r="I532">
        <v>18</v>
      </c>
      <c r="J532" t="s">
        <v>23</v>
      </c>
      <c r="K532">
        <v>16</v>
      </c>
      <c r="L532">
        <v>32</v>
      </c>
      <c r="M532" t="s">
        <v>24</v>
      </c>
      <c r="N532" t="s">
        <v>715</v>
      </c>
      <c r="O532" t="s">
        <v>26</v>
      </c>
      <c r="P532">
        <v>305</v>
      </c>
      <c r="Q532" s="3"/>
      <c r="R532"/>
    </row>
    <row r="533" spans="1:18" x14ac:dyDescent="0.15">
      <c r="A533" t="s">
        <v>722</v>
      </c>
      <c r="B533" s="1" t="s">
        <v>723</v>
      </c>
      <c r="C533" t="s">
        <v>147</v>
      </c>
      <c r="D533" t="s">
        <v>714</v>
      </c>
      <c r="E533" t="s">
        <v>29</v>
      </c>
      <c r="F533" t="s">
        <v>22</v>
      </c>
      <c r="G533">
        <v>2</v>
      </c>
      <c r="H533">
        <v>3</v>
      </c>
      <c r="I533">
        <v>18</v>
      </c>
      <c r="J533" t="s">
        <v>23</v>
      </c>
      <c r="K533">
        <v>16</v>
      </c>
      <c r="L533">
        <v>32</v>
      </c>
      <c r="M533" t="s">
        <v>24</v>
      </c>
      <c r="N533" t="s">
        <v>715</v>
      </c>
      <c r="O533" t="s">
        <v>26</v>
      </c>
      <c r="P533">
        <v>305</v>
      </c>
      <c r="Q533" s="3"/>
      <c r="R533"/>
    </row>
    <row r="534" spans="1:18" x14ac:dyDescent="0.15">
      <c r="A534" t="s">
        <v>724</v>
      </c>
      <c r="B534" s="1" t="s">
        <v>725</v>
      </c>
      <c r="C534" t="s">
        <v>42</v>
      </c>
      <c r="D534" t="s">
        <v>348</v>
      </c>
      <c r="E534" t="s">
        <v>21</v>
      </c>
      <c r="F534" t="s">
        <v>22</v>
      </c>
      <c r="G534">
        <v>2</v>
      </c>
      <c r="H534">
        <v>3</v>
      </c>
      <c r="I534">
        <v>18</v>
      </c>
      <c r="J534" t="s">
        <v>23</v>
      </c>
      <c r="K534">
        <v>16</v>
      </c>
      <c r="L534">
        <v>32</v>
      </c>
      <c r="M534" t="s">
        <v>24</v>
      </c>
      <c r="N534" t="s">
        <v>349</v>
      </c>
      <c r="O534" t="s">
        <v>26</v>
      </c>
      <c r="P534">
        <v>310</v>
      </c>
      <c r="Q534" s="3"/>
      <c r="R534"/>
    </row>
    <row r="535" spans="1:18" x14ac:dyDescent="0.15">
      <c r="A535" t="s">
        <v>726</v>
      </c>
      <c r="B535" s="1" t="s">
        <v>727</v>
      </c>
      <c r="C535" t="s">
        <v>42</v>
      </c>
      <c r="D535" t="s">
        <v>348</v>
      </c>
      <c r="E535" t="s">
        <v>21</v>
      </c>
      <c r="F535" t="s">
        <v>22</v>
      </c>
      <c r="G535">
        <v>2</v>
      </c>
      <c r="H535">
        <v>3</v>
      </c>
      <c r="I535">
        <v>18</v>
      </c>
      <c r="J535" t="s">
        <v>23</v>
      </c>
      <c r="K535">
        <v>16</v>
      </c>
      <c r="L535">
        <v>32</v>
      </c>
      <c r="M535" t="s">
        <v>24</v>
      </c>
      <c r="N535" t="s">
        <v>349</v>
      </c>
      <c r="O535" t="s">
        <v>26</v>
      </c>
      <c r="P535">
        <v>310</v>
      </c>
      <c r="Q535" s="3"/>
      <c r="R535"/>
    </row>
    <row r="536" spans="1:18" x14ac:dyDescent="0.15">
      <c r="A536" t="s">
        <v>728</v>
      </c>
      <c r="B536" s="1" t="s">
        <v>729</v>
      </c>
      <c r="C536" t="s">
        <v>42</v>
      </c>
      <c r="D536" t="s">
        <v>348</v>
      </c>
      <c r="E536" t="s">
        <v>32</v>
      </c>
      <c r="F536" t="s">
        <v>22</v>
      </c>
      <c r="G536">
        <v>2</v>
      </c>
      <c r="H536">
        <v>3</v>
      </c>
      <c r="I536">
        <v>18</v>
      </c>
      <c r="J536" t="s">
        <v>23</v>
      </c>
      <c r="K536">
        <v>16</v>
      </c>
      <c r="L536">
        <v>32</v>
      </c>
      <c r="M536" t="s">
        <v>24</v>
      </c>
      <c r="N536" t="s">
        <v>349</v>
      </c>
      <c r="O536" t="s">
        <v>26</v>
      </c>
      <c r="P536">
        <v>310</v>
      </c>
      <c r="Q536" s="3"/>
      <c r="R536"/>
    </row>
    <row r="537" spans="1:18" x14ac:dyDescent="0.15">
      <c r="A537" t="s">
        <v>730</v>
      </c>
      <c r="B537" s="1" t="s">
        <v>731</v>
      </c>
      <c r="C537" t="s">
        <v>147</v>
      </c>
      <c r="D537" t="s">
        <v>348</v>
      </c>
      <c r="E537" t="s">
        <v>29</v>
      </c>
      <c r="F537" t="s">
        <v>22</v>
      </c>
      <c r="G537">
        <v>2</v>
      </c>
      <c r="H537">
        <v>3</v>
      </c>
      <c r="I537">
        <v>18</v>
      </c>
      <c r="J537" t="s">
        <v>23</v>
      </c>
      <c r="K537">
        <v>16</v>
      </c>
      <c r="L537">
        <v>32</v>
      </c>
      <c r="M537" t="s">
        <v>24</v>
      </c>
      <c r="N537" t="s">
        <v>349</v>
      </c>
      <c r="O537" t="s">
        <v>26</v>
      </c>
      <c r="P537">
        <v>310</v>
      </c>
      <c r="Q537" s="3"/>
      <c r="R537"/>
    </row>
    <row r="538" spans="1:18" x14ac:dyDescent="0.15">
      <c r="A538" t="s">
        <v>582</v>
      </c>
      <c r="B538" s="1" t="s">
        <v>583</v>
      </c>
      <c r="C538" t="s">
        <v>42</v>
      </c>
      <c r="D538" t="s">
        <v>348</v>
      </c>
      <c r="E538" t="s">
        <v>21</v>
      </c>
      <c r="F538" t="s">
        <v>22</v>
      </c>
      <c r="G538">
        <v>2</v>
      </c>
      <c r="H538">
        <v>3</v>
      </c>
      <c r="I538">
        <v>18</v>
      </c>
      <c r="J538" t="s">
        <v>23</v>
      </c>
      <c r="K538">
        <v>16</v>
      </c>
      <c r="L538">
        <v>32</v>
      </c>
      <c r="M538" t="s">
        <v>24</v>
      </c>
      <c r="N538" t="s">
        <v>349</v>
      </c>
      <c r="O538" t="s">
        <v>26</v>
      </c>
      <c r="P538">
        <v>310</v>
      </c>
      <c r="Q538" s="3"/>
      <c r="R538"/>
    </row>
    <row r="539" spans="1:18" x14ac:dyDescent="0.15">
      <c r="A539" t="s">
        <v>732</v>
      </c>
      <c r="B539" s="1" t="s">
        <v>733</v>
      </c>
      <c r="C539" t="s">
        <v>42</v>
      </c>
      <c r="D539" t="s">
        <v>348</v>
      </c>
      <c r="E539" t="s">
        <v>32</v>
      </c>
      <c r="F539" t="s">
        <v>22</v>
      </c>
      <c r="G539">
        <v>2</v>
      </c>
      <c r="H539">
        <v>3</v>
      </c>
      <c r="I539">
        <v>18</v>
      </c>
      <c r="J539" t="s">
        <v>23</v>
      </c>
      <c r="K539">
        <v>16</v>
      </c>
      <c r="L539">
        <v>32</v>
      </c>
      <c r="M539" t="s">
        <v>24</v>
      </c>
      <c r="N539" t="s">
        <v>349</v>
      </c>
      <c r="O539" t="s">
        <v>26</v>
      </c>
      <c r="P539">
        <v>310</v>
      </c>
      <c r="Q539" s="3"/>
      <c r="R539"/>
    </row>
    <row r="540" spans="1:18" x14ac:dyDescent="0.15">
      <c r="A540" t="s">
        <v>734</v>
      </c>
      <c r="B540" s="1" t="s">
        <v>735</v>
      </c>
      <c r="C540" t="s">
        <v>42</v>
      </c>
      <c r="D540" t="s">
        <v>348</v>
      </c>
      <c r="E540" t="s">
        <v>64</v>
      </c>
      <c r="F540" t="s">
        <v>22</v>
      </c>
      <c r="G540">
        <v>2</v>
      </c>
      <c r="H540">
        <v>3</v>
      </c>
      <c r="I540">
        <v>18</v>
      </c>
      <c r="J540" t="s">
        <v>23</v>
      </c>
      <c r="K540">
        <v>16</v>
      </c>
      <c r="L540">
        <v>32</v>
      </c>
      <c r="M540" t="s">
        <v>24</v>
      </c>
      <c r="N540" t="s">
        <v>349</v>
      </c>
      <c r="O540" t="s">
        <v>26</v>
      </c>
      <c r="P540">
        <v>310</v>
      </c>
      <c r="Q540" s="3"/>
      <c r="R540"/>
    </row>
    <row r="541" spans="1:18" x14ac:dyDescent="0.15">
      <c r="A541" t="s">
        <v>736</v>
      </c>
      <c r="B541" s="1" t="s">
        <v>737</v>
      </c>
      <c r="C541" t="s">
        <v>42</v>
      </c>
      <c r="D541" t="s">
        <v>348</v>
      </c>
      <c r="E541" t="s">
        <v>32</v>
      </c>
      <c r="F541" t="s">
        <v>22</v>
      </c>
      <c r="G541">
        <v>2</v>
      </c>
      <c r="H541">
        <v>3</v>
      </c>
      <c r="I541">
        <v>18</v>
      </c>
      <c r="J541" t="s">
        <v>23</v>
      </c>
      <c r="K541">
        <v>16</v>
      </c>
      <c r="L541">
        <v>32</v>
      </c>
      <c r="M541" t="s">
        <v>24</v>
      </c>
      <c r="N541" t="s">
        <v>349</v>
      </c>
      <c r="O541" t="s">
        <v>26</v>
      </c>
      <c r="P541">
        <v>310</v>
      </c>
      <c r="Q541" s="3"/>
      <c r="R541"/>
    </row>
    <row r="542" spans="1:18" x14ac:dyDescent="0.15">
      <c r="A542" t="s">
        <v>738</v>
      </c>
      <c r="B542" s="1" t="s">
        <v>739</v>
      </c>
      <c r="C542" t="s">
        <v>42</v>
      </c>
      <c r="D542" t="s">
        <v>348</v>
      </c>
      <c r="E542" t="s">
        <v>64</v>
      </c>
      <c r="F542" t="s">
        <v>22</v>
      </c>
      <c r="G542">
        <v>2</v>
      </c>
      <c r="H542">
        <v>3</v>
      </c>
      <c r="I542">
        <v>18</v>
      </c>
      <c r="J542" t="s">
        <v>23</v>
      </c>
      <c r="K542">
        <v>16</v>
      </c>
      <c r="L542">
        <v>32</v>
      </c>
      <c r="M542" t="s">
        <v>24</v>
      </c>
      <c r="N542" t="s">
        <v>349</v>
      </c>
      <c r="O542" t="s">
        <v>26</v>
      </c>
      <c r="P542">
        <v>310</v>
      </c>
      <c r="Q542" s="3"/>
      <c r="R542"/>
    </row>
    <row r="543" spans="1:18" x14ac:dyDescent="0.15">
      <c r="A543" t="s">
        <v>740</v>
      </c>
      <c r="B543" s="1" t="s">
        <v>741</v>
      </c>
      <c r="C543" t="s">
        <v>147</v>
      </c>
      <c r="D543" t="s">
        <v>348</v>
      </c>
      <c r="E543" t="s">
        <v>32</v>
      </c>
      <c r="F543" t="s">
        <v>22</v>
      </c>
      <c r="G543">
        <v>2</v>
      </c>
      <c r="H543">
        <v>3</v>
      </c>
      <c r="I543">
        <v>18</v>
      </c>
      <c r="J543" t="s">
        <v>23</v>
      </c>
      <c r="K543">
        <v>16</v>
      </c>
      <c r="L543">
        <v>32</v>
      </c>
      <c r="M543" t="s">
        <v>24</v>
      </c>
      <c r="N543" t="s">
        <v>349</v>
      </c>
      <c r="O543" t="s">
        <v>26</v>
      </c>
      <c r="P543">
        <v>310</v>
      </c>
      <c r="Q543" s="3"/>
      <c r="R543"/>
    </row>
    <row r="544" spans="1:18" x14ac:dyDescent="0.15">
      <c r="A544" t="s">
        <v>742</v>
      </c>
      <c r="B544" s="1" t="s">
        <v>743</v>
      </c>
      <c r="C544" t="s">
        <v>42</v>
      </c>
      <c r="D544" t="s">
        <v>348</v>
      </c>
      <c r="E544" t="s">
        <v>126</v>
      </c>
      <c r="F544" t="s">
        <v>22</v>
      </c>
      <c r="G544">
        <v>2</v>
      </c>
      <c r="H544">
        <v>3</v>
      </c>
      <c r="I544">
        <v>18</v>
      </c>
      <c r="J544" t="s">
        <v>23</v>
      </c>
      <c r="K544">
        <v>16</v>
      </c>
      <c r="L544">
        <v>32</v>
      </c>
      <c r="M544" t="s">
        <v>24</v>
      </c>
      <c r="N544" t="s">
        <v>349</v>
      </c>
      <c r="O544" t="s">
        <v>26</v>
      </c>
      <c r="P544">
        <v>310</v>
      </c>
      <c r="Q544" s="3"/>
      <c r="R544"/>
    </row>
    <row r="545" spans="1:18" x14ac:dyDescent="0.15">
      <c r="A545" t="s">
        <v>744</v>
      </c>
      <c r="B545" s="1" t="s">
        <v>745</v>
      </c>
      <c r="C545" t="s">
        <v>42</v>
      </c>
      <c r="D545" t="s">
        <v>348</v>
      </c>
      <c r="E545" t="s">
        <v>64</v>
      </c>
      <c r="F545" t="s">
        <v>22</v>
      </c>
      <c r="G545">
        <v>2</v>
      </c>
      <c r="H545">
        <v>3</v>
      </c>
      <c r="I545">
        <v>18</v>
      </c>
      <c r="J545" t="s">
        <v>23</v>
      </c>
      <c r="K545">
        <v>16</v>
      </c>
      <c r="L545">
        <v>32</v>
      </c>
      <c r="M545" t="s">
        <v>24</v>
      </c>
      <c r="N545" t="s">
        <v>349</v>
      </c>
      <c r="O545" t="s">
        <v>26</v>
      </c>
      <c r="P545">
        <v>310</v>
      </c>
      <c r="Q545" s="3"/>
      <c r="R545"/>
    </row>
    <row r="546" spans="1:18" x14ac:dyDescent="0.15">
      <c r="A546" t="s">
        <v>746</v>
      </c>
      <c r="B546" s="1" t="s">
        <v>747</v>
      </c>
      <c r="D546" t="s">
        <v>348</v>
      </c>
      <c r="E546" t="s">
        <v>29</v>
      </c>
      <c r="F546" t="s">
        <v>22</v>
      </c>
      <c r="G546">
        <v>2</v>
      </c>
      <c r="H546">
        <v>3</v>
      </c>
      <c r="I546">
        <v>18</v>
      </c>
      <c r="J546" t="s">
        <v>23</v>
      </c>
      <c r="K546">
        <v>16</v>
      </c>
      <c r="L546">
        <v>32</v>
      </c>
      <c r="M546" t="s">
        <v>24</v>
      </c>
      <c r="N546" t="s">
        <v>349</v>
      </c>
      <c r="O546" t="s">
        <v>26</v>
      </c>
      <c r="P546">
        <v>310</v>
      </c>
      <c r="Q546" s="3"/>
      <c r="R546"/>
    </row>
    <row r="547" spans="1:18" x14ac:dyDescent="0.15">
      <c r="A547" t="s">
        <v>748</v>
      </c>
      <c r="B547" s="1" t="s">
        <v>749</v>
      </c>
      <c r="C547" t="s">
        <v>42</v>
      </c>
      <c r="D547" t="s">
        <v>750</v>
      </c>
      <c r="E547" t="s">
        <v>32</v>
      </c>
      <c r="F547" t="s">
        <v>22</v>
      </c>
      <c r="G547">
        <v>2</v>
      </c>
      <c r="H547">
        <v>3</v>
      </c>
      <c r="I547">
        <v>18</v>
      </c>
      <c r="J547" t="s">
        <v>23</v>
      </c>
      <c r="K547">
        <v>16</v>
      </c>
      <c r="L547">
        <v>32</v>
      </c>
      <c r="M547" t="s">
        <v>24</v>
      </c>
      <c r="N547" t="s">
        <v>751</v>
      </c>
      <c r="O547" t="s">
        <v>26</v>
      </c>
      <c r="P547">
        <v>301</v>
      </c>
      <c r="Q547" s="3"/>
      <c r="R547"/>
    </row>
    <row r="548" spans="1:18" x14ac:dyDescent="0.15">
      <c r="A548" t="s">
        <v>752</v>
      </c>
      <c r="B548" s="1" t="s">
        <v>753</v>
      </c>
      <c r="C548" t="s">
        <v>147</v>
      </c>
      <c r="D548" t="s">
        <v>750</v>
      </c>
      <c r="E548" t="s">
        <v>29</v>
      </c>
      <c r="F548" t="s">
        <v>22</v>
      </c>
      <c r="G548">
        <v>2</v>
      </c>
      <c r="H548">
        <v>3</v>
      </c>
      <c r="I548">
        <v>18</v>
      </c>
      <c r="J548" t="s">
        <v>23</v>
      </c>
      <c r="K548">
        <v>16</v>
      </c>
      <c r="L548">
        <v>32</v>
      </c>
      <c r="M548" t="s">
        <v>24</v>
      </c>
      <c r="N548" t="s">
        <v>751</v>
      </c>
      <c r="O548" t="s">
        <v>26</v>
      </c>
      <c r="P548">
        <v>301</v>
      </c>
      <c r="Q548" s="3"/>
      <c r="R548"/>
    </row>
    <row r="549" spans="1:18" x14ac:dyDescent="0.15">
      <c r="A549" t="s">
        <v>754</v>
      </c>
      <c r="B549" s="1" t="s">
        <v>755</v>
      </c>
      <c r="C549" t="s">
        <v>35</v>
      </c>
      <c r="D549" t="s">
        <v>276</v>
      </c>
      <c r="E549" t="s">
        <v>32</v>
      </c>
      <c r="F549" t="s">
        <v>22</v>
      </c>
      <c r="G549">
        <v>2</v>
      </c>
      <c r="H549">
        <v>3</v>
      </c>
      <c r="I549">
        <v>18</v>
      </c>
      <c r="J549" t="s">
        <v>23</v>
      </c>
      <c r="K549">
        <v>16</v>
      </c>
      <c r="L549">
        <v>32</v>
      </c>
      <c r="M549" t="s">
        <v>24</v>
      </c>
      <c r="N549" t="s">
        <v>281</v>
      </c>
      <c r="O549" t="s">
        <v>26</v>
      </c>
      <c r="P549">
        <v>302</v>
      </c>
      <c r="Q549" s="3"/>
      <c r="R549"/>
    </row>
    <row r="550" spans="1:18" x14ac:dyDescent="0.15">
      <c r="A550" t="s">
        <v>756</v>
      </c>
      <c r="B550" s="1" t="s">
        <v>757</v>
      </c>
      <c r="C550" t="s">
        <v>42</v>
      </c>
      <c r="D550" t="s">
        <v>276</v>
      </c>
      <c r="E550" t="s">
        <v>21</v>
      </c>
      <c r="F550" t="s">
        <v>22</v>
      </c>
      <c r="G550">
        <v>2</v>
      </c>
      <c r="H550">
        <v>3</v>
      </c>
      <c r="I550">
        <v>18</v>
      </c>
      <c r="J550" t="s">
        <v>23</v>
      </c>
      <c r="K550">
        <v>16</v>
      </c>
      <c r="L550">
        <v>32</v>
      </c>
      <c r="M550" t="s">
        <v>24</v>
      </c>
      <c r="N550" t="s">
        <v>281</v>
      </c>
      <c r="O550" t="s">
        <v>26</v>
      </c>
      <c r="P550">
        <v>301</v>
      </c>
      <c r="Q550" s="3"/>
      <c r="R550"/>
    </row>
    <row r="551" spans="1:18" x14ac:dyDescent="0.15">
      <c r="A551" t="s">
        <v>758</v>
      </c>
      <c r="B551" s="1" t="s">
        <v>759</v>
      </c>
      <c r="C551" t="s">
        <v>42</v>
      </c>
      <c r="D551" t="s">
        <v>276</v>
      </c>
      <c r="E551" t="s">
        <v>32</v>
      </c>
      <c r="F551" t="s">
        <v>22</v>
      </c>
      <c r="G551">
        <v>2</v>
      </c>
      <c r="H551">
        <v>3</v>
      </c>
      <c r="I551">
        <v>18</v>
      </c>
      <c r="J551" t="s">
        <v>23</v>
      </c>
      <c r="K551">
        <v>16</v>
      </c>
      <c r="L551">
        <v>32</v>
      </c>
      <c r="M551" t="s">
        <v>24</v>
      </c>
      <c r="N551" t="s">
        <v>281</v>
      </c>
      <c r="O551" t="s">
        <v>26</v>
      </c>
      <c r="P551">
        <v>302</v>
      </c>
      <c r="Q551" s="3"/>
      <c r="R551"/>
    </row>
    <row r="552" spans="1:18" x14ac:dyDescent="0.15">
      <c r="A552" t="s">
        <v>760</v>
      </c>
      <c r="B552" s="1" t="s">
        <v>761</v>
      </c>
      <c r="C552" t="s">
        <v>42</v>
      </c>
      <c r="D552" t="s">
        <v>762</v>
      </c>
      <c r="E552" t="s">
        <v>21</v>
      </c>
      <c r="F552" t="s">
        <v>22</v>
      </c>
      <c r="G552">
        <v>2</v>
      </c>
      <c r="H552">
        <v>3</v>
      </c>
      <c r="I552">
        <v>18</v>
      </c>
      <c r="J552" t="s">
        <v>23</v>
      </c>
      <c r="K552">
        <v>16</v>
      </c>
      <c r="L552">
        <v>32</v>
      </c>
      <c r="M552" t="s">
        <v>763</v>
      </c>
      <c r="N552" t="s">
        <v>764</v>
      </c>
      <c r="O552" t="s">
        <v>26</v>
      </c>
      <c r="P552" t="s">
        <v>765</v>
      </c>
      <c r="Q552" s="3"/>
      <c r="R552"/>
    </row>
    <row r="553" spans="1:18" x14ac:dyDescent="0.15">
      <c r="A553" t="s">
        <v>766</v>
      </c>
      <c r="B553" s="1" t="s">
        <v>767</v>
      </c>
      <c r="C553" t="s">
        <v>42</v>
      </c>
      <c r="D553" t="s">
        <v>762</v>
      </c>
      <c r="E553" t="s">
        <v>64</v>
      </c>
      <c r="F553" t="s">
        <v>22</v>
      </c>
      <c r="G553">
        <v>2</v>
      </c>
      <c r="H553">
        <v>3</v>
      </c>
      <c r="I553">
        <v>18</v>
      </c>
      <c r="J553" t="s">
        <v>23</v>
      </c>
      <c r="K553">
        <v>16</v>
      </c>
      <c r="L553">
        <v>32</v>
      </c>
      <c r="M553" t="s">
        <v>763</v>
      </c>
      <c r="N553" t="s">
        <v>764</v>
      </c>
      <c r="O553" t="s">
        <v>26</v>
      </c>
      <c r="P553" t="s">
        <v>765</v>
      </c>
      <c r="Q553" s="3"/>
      <c r="R553"/>
    </row>
    <row r="554" spans="1:18" x14ac:dyDescent="0.15">
      <c r="A554" t="s">
        <v>768</v>
      </c>
      <c r="B554" s="1" t="s">
        <v>769</v>
      </c>
      <c r="C554" t="s">
        <v>42</v>
      </c>
      <c r="D554" t="s">
        <v>762</v>
      </c>
      <c r="E554" t="s">
        <v>32</v>
      </c>
      <c r="F554" t="s">
        <v>22</v>
      </c>
      <c r="G554">
        <v>2</v>
      </c>
      <c r="H554">
        <v>3</v>
      </c>
      <c r="I554">
        <v>18</v>
      </c>
      <c r="J554" t="s">
        <v>23</v>
      </c>
      <c r="K554">
        <v>16</v>
      </c>
      <c r="L554">
        <v>32</v>
      </c>
      <c r="M554" t="s">
        <v>763</v>
      </c>
      <c r="N554" t="s">
        <v>764</v>
      </c>
      <c r="O554" t="s">
        <v>26</v>
      </c>
      <c r="P554" t="s">
        <v>770</v>
      </c>
      <c r="Q554" s="3"/>
      <c r="R554"/>
    </row>
    <row r="555" spans="1:18" x14ac:dyDescent="0.15">
      <c r="A555" t="s">
        <v>60</v>
      </c>
      <c r="B555" s="1" t="s">
        <v>771</v>
      </c>
      <c r="C555" t="s">
        <v>42</v>
      </c>
      <c r="D555" t="s">
        <v>762</v>
      </c>
      <c r="E555" t="s">
        <v>32</v>
      </c>
      <c r="F555" t="s">
        <v>22</v>
      </c>
      <c r="G555">
        <v>2</v>
      </c>
      <c r="H555">
        <v>3</v>
      </c>
      <c r="I555">
        <v>18</v>
      </c>
      <c r="J555" t="s">
        <v>23</v>
      </c>
      <c r="K555">
        <v>16</v>
      </c>
      <c r="L555">
        <v>32</v>
      </c>
      <c r="M555" t="s">
        <v>763</v>
      </c>
      <c r="N555" t="s">
        <v>764</v>
      </c>
      <c r="O555" t="s">
        <v>26</v>
      </c>
      <c r="P555" t="s">
        <v>770</v>
      </c>
      <c r="Q555" s="3"/>
      <c r="R555"/>
    </row>
    <row r="556" spans="1:18" x14ac:dyDescent="0.15">
      <c r="A556" t="s">
        <v>772</v>
      </c>
      <c r="B556" s="1" t="s">
        <v>773</v>
      </c>
      <c r="C556" t="s">
        <v>42</v>
      </c>
      <c r="D556" t="s">
        <v>762</v>
      </c>
      <c r="E556" t="s">
        <v>29</v>
      </c>
      <c r="F556" t="s">
        <v>22</v>
      </c>
      <c r="G556">
        <v>2</v>
      </c>
      <c r="H556">
        <v>3</v>
      </c>
      <c r="I556">
        <v>18</v>
      </c>
      <c r="J556" t="s">
        <v>23</v>
      </c>
      <c r="K556">
        <v>16</v>
      </c>
      <c r="L556">
        <v>32</v>
      </c>
      <c r="M556" t="s">
        <v>763</v>
      </c>
      <c r="N556" t="s">
        <v>764</v>
      </c>
      <c r="O556" t="s">
        <v>26</v>
      </c>
      <c r="P556" t="s">
        <v>770</v>
      </c>
      <c r="Q556" s="3"/>
      <c r="R556"/>
    </row>
    <row r="557" spans="1:18" x14ac:dyDescent="0.15">
      <c r="A557" t="s">
        <v>774</v>
      </c>
      <c r="B557" s="1" t="s">
        <v>775</v>
      </c>
      <c r="C557" t="s">
        <v>147</v>
      </c>
      <c r="D557" t="s">
        <v>762</v>
      </c>
      <c r="E557" t="s">
        <v>29</v>
      </c>
      <c r="F557" t="s">
        <v>22</v>
      </c>
      <c r="G557">
        <v>2</v>
      </c>
      <c r="H557">
        <v>3</v>
      </c>
      <c r="I557">
        <v>18</v>
      </c>
      <c r="J557" t="s">
        <v>23</v>
      </c>
      <c r="K557">
        <v>16</v>
      </c>
      <c r="L557">
        <v>32</v>
      </c>
      <c r="M557" t="s">
        <v>763</v>
      </c>
      <c r="N557" t="s">
        <v>764</v>
      </c>
      <c r="O557" t="s">
        <v>26</v>
      </c>
      <c r="P557" t="s">
        <v>770</v>
      </c>
      <c r="Q557" s="3"/>
      <c r="R557"/>
    </row>
    <row r="558" spans="1:18" x14ac:dyDescent="0.15">
      <c r="A558" t="s">
        <v>776</v>
      </c>
      <c r="B558" s="1" t="s">
        <v>777</v>
      </c>
      <c r="C558" t="s">
        <v>147</v>
      </c>
      <c r="D558" t="s">
        <v>762</v>
      </c>
      <c r="E558" t="s">
        <v>64</v>
      </c>
      <c r="F558" t="s">
        <v>22</v>
      </c>
      <c r="G558">
        <v>2</v>
      </c>
      <c r="H558">
        <v>3</v>
      </c>
      <c r="I558">
        <v>18</v>
      </c>
      <c r="J558" t="s">
        <v>23</v>
      </c>
      <c r="K558">
        <v>16</v>
      </c>
      <c r="L558">
        <v>32</v>
      </c>
      <c r="M558" t="s">
        <v>763</v>
      </c>
      <c r="N558" t="s">
        <v>764</v>
      </c>
      <c r="O558" t="s">
        <v>26</v>
      </c>
      <c r="P558" t="s">
        <v>770</v>
      </c>
      <c r="Q558" s="3"/>
      <c r="R558"/>
    </row>
    <row r="559" spans="1:18" x14ac:dyDescent="0.15">
      <c r="A559" t="s">
        <v>778</v>
      </c>
      <c r="B559" s="1" t="s">
        <v>779</v>
      </c>
      <c r="D559" t="s">
        <v>762</v>
      </c>
      <c r="E559" t="s">
        <v>21</v>
      </c>
      <c r="F559" t="s">
        <v>22</v>
      </c>
      <c r="G559">
        <v>2</v>
      </c>
      <c r="H559">
        <v>3</v>
      </c>
      <c r="I559">
        <v>18</v>
      </c>
      <c r="J559" t="s">
        <v>23</v>
      </c>
      <c r="K559">
        <v>16</v>
      </c>
      <c r="L559">
        <v>32</v>
      </c>
      <c r="M559" t="s">
        <v>763</v>
      </c>
      <c r="N559" t="s">
        <v>764</v>
      </c>
      <c r="O559" t="s">
        <v>26</v>
      </c>
      <c r="P559" t="s">
        <v>770</v>
      </c>
      <c r="Q559" s="3"/>
      <c r="R559"/>
    </row>
    <row r="560" spans="1:18" x14ac:dyDescent="0.15">
      <c r="A560" t="s">
        <v>780</v>
      </c>
      <c r="B560" s="1" t="s">
        <v>781</v>
      </c>
      <c r="C560" t="s">
        <v>42</v>
      </c>
      <c r="D560" t="s">
        <v>782</v>
      </c>
      <c r="E560" t="s">
        <v>32</v>
      </c>
      <c r="F560" t="s">
        <v>22</v>
      </c>
      <c r="G560">
        <v>2</v>
      </c>
      <c r="H560">
        <v>3</v>
      </c>
      <c r="I560">
        <v>18</v>
      </c>
      <c r="J560" t="s">
        <v>23</v>
      </c>
      <c r="K560">
        <v>16</v>
      </c>
      <c r="L560">
        <v>32</v>
      </c>
      <c r="M560" t="s">
        <v>783</v>
      </c>
      <c r="N560" t="s">
        <v>784</v>
      </c>
      <c r="O560" t="s">
        <v>784</v>
      </c>
      <c r="P560" t="s">
        <v>784</v>
      </c>
      <c r="Q560" s="3"/>
      <c r="R560"/>
    </row>
    <row r="561" spans="1:18" x14ac:dyDescent="0.15">
      <c r="A561" t="s">
        <v>785</v>
      </c>
      <c r="B561" s="1" t="s">
        <v>786</v>
      </c>
      <c r="C561" t="s">
        <v>147</v>
      </c>
      <c r="D561" t="s">
        <v>782</v>
      </c>
      <c r="E561" t="s">
        <v>32</v>
      </c>
      <c r="F561" t="s">
        <v>22</v>
      </c>
      <c r="G561">
        <v>2</v>
      </c>
      <c r="H561">
        <v>3</v>
      </c>
      <c r="I561">
        <v>18</v>
      </c>
      <c r="J561" t="s">
        <v>23</v>
      </c>
      <c r="K561">
        <v>16</v>
      </c>
      <c r="L561">
        <v>32</v>
      </c>
      <c r="M561" t="s">
        <v>783</v>
      </c>
      <c r="N561" t="s">
        <v>784</v>
      </c>
      <c r="O561" t="s">
        <v>784</v>
      </c>
      <c r="P561" t="s">
        <v>784</v>
      </c>
      <c r="Q561" s="3"/>
      <c r="R561"/>
    </row>
    <row r="562" spans="1:18" x14ac:dyDescent="0.15">
      <c r="A562" t="s">
        <v>787</v>
      </c>
      <c r="B562" s="1" t="s">
        <v>788</v>
      </c>
      <c r="C562" t="s">
        <v>147</v>
      </c>
      <c r="D562" t="s">
        <v>782</v>
      </c>
      <c r="E562" t="s">
        <v>64</v>
      </c>
      <c r="F562" t="s">
        <v>22</v>
      </c>
      <c r="G562">
        <v>2</v>
      </c>
      <c r="H562">
        <v>3</v>
      </c>
      <c r="I562">
        <v>18</v>
      </c>
      <c r="J562" t="s">
        <v>23</v>
      </c>
      <c r="K562">
        <v>16</v>
      </c>
      <c r="L562">
        <v>32</v>
      </c>
      <c r="M562" t="s">
        <v>783</v>
      </c>
      <c r="N562" t="s">
        <v>784</v>
      </c>
      <c r="O562" t="s">
        <v>784</v>
      </c>
      <c r="P562" t="s">
        <v>784</v>
      </c>
      <c r="Q562" s="3"/>
      <c r="R562"/>
    </row>
    <row r="563" spans="1:18" x14ac:dyDescent="0.15">
      <c r="A563" t="s">
        <v>789</v>
      </c>
      <c r="B563" s="1" t="s">
        <v>790</v>
      </c>
      <c r="C563" t="s">
        <v>147</v>
      </c>
      <c r="D563" t="s">
        <v>791</v>
      </c>
      <c r="E563" t="s">
        <v>32</v>
      </c>
      <c r="F563" t="s">
        <v>22</v>
      </c>
      <c r="G563">
        <v>2</v>
      </c>
      <c r="H563">
        <v>3</v>
      </c>
      <c r="I563">
        <v>18</v>
      </c>
      <c r="J563" t="s">
        <v>23</v>
      </c>
      <c r="K563">
        <v>16</v>
      </c>
      <c r="L563">
        <v>32</v>
      </c>
      <c r="M563" t="s">
        <v>24</v>
      </c>
      <c r="N563" t="s">
        <v>792</v>
      </c>
      <c r="O563" t="s">
        <v>26</v>
      </c>
      <c r="P563">
        <v>1007</v>
      </c>
      <c r="Q563" s="3"/>
      <c r="R563"/>
    </row>
    <row r="564" spans="1:18" x14ac:dyDescent="0.15">
      <c r="A564" t="s">
        <v>671</v>
      </c>
      <c r="B564" s="1" t="s">
        <v>793</v>
      </c>
      <c r="C564" t="s">
        <v>42</v>
      </c>
      <c r="D564" t="s">
        <v>791</v>
      </c>
      <c r="E564" t="s">
        <v>32</v>
      </c>
      <c r="F564" t="s">
        <v>22</v>
      </c>
      <c r="G564">
        <v>2</v>
      </c>
      <c r="H564">
        <v>3</v>
      </c>
      <c r="I564">
        <v>18</v>
      </c>
      <c r="J564" t="s">
        <v>23</v>
      </c>
      <c r="K564">
        <v>16</v>
      </c>
      <c r="L564">
        <v>32</v>
      </c>
      <c r="M564" t="s">
        <v>24</v>
      </c>
      <c r="N564" t="s">
        <v>792</v>
      </c>
      <c r="O564" t="s">
        <v>26</v>
      </c>
      <c r="P564">
        <v>1007</v>
      </c>
      <c r="Q564" s="3"/>
      <c r="R564"/>
    </row>
    <row r="565" spans="1:18" x14ac:dyDescent="0.15">
      <c r="A565" t="s">
        <v>794</v>
      </c>
      <c r="B565" s="1" t="s">
        <v>795</v>
      </c>
      <c r="C565" t="s">
        <v>42</v>
      </c>
      <c r="D565" t="s">
        <v>791</v>
      </c>
      <c r="E565" t="s">
        <v>32</v>
      </c>
      <c r="F565" t="s">
        <v>22</v>
      </c>
      <c r="G565">
        <v>2</v>
      </c>
      <c r="H565">
        <v>3</v>
      </c>
      <c r="I565">
        <v>18</v>
      </c>
      <c r="J565" t="s">
        <v>23</v>
      </c>
      <c r="K565">
        <v>16</v>
      </c>
      <c r="L565">
        <v>32</v>
      </c>
      <c r="M565" t="s">
        <v>24</v>
      </c>
      <c r="N565" t="s">
        <v>792</v>
      </c>
      <c r="O565" t="s">
        <v>26</v>
      </c>
      <c r="P565">
        <v>1007</v>
      </c>
      <c r="Q565" s="3"/>
      <c r="R565"/>
    </row>
    <row r="566" spans="1:18" x14ac:dyDescent="0.15">
      <c r="A566" t="s">
        <v>796</v>
      </c>
      <c r="B566" s="1" t="s">
        <v>797</v>
      </c>
      <c r="C566" t="s">
        <v>42</v>
      </c>
      <c r="D566" t="s">
        <v>791</v>
      </c>
      <c r="E566" t="s">
        <v>32</v>
      </c>
      <c r="F566" t="s">
        <v>22</v>
      </c>
      <c r="G566">
        <v>2</v>
      </c>
      <c r="H566">
        <v>3</v>
      </c>
      <c r="I566">
        <v>18</v>
      </c>
      <c r="J566" t="s">
        <v>23</v>
      </c>
      <c r="K566">
        <v>16</v>
      </c>
      <c r="L566">
        <v>32</v>
      </c>
      <c r="M566" t="s">
        <v>24</v>
      </c>
      <c r="N566" t="s">
        <v>792</v>
      </c>
      <c r="O566" t="s">
        <v>26</v>
      </c>
      <c r="P566">
        <v>1007</v>
      </c>
      <c r="Q566" s="3"/>
      <c r="R566"/>
    </row>
    <row r="567" spans="1:18" x14ac:dyDescent="0.15">
      <c r="A567" t="s">
        <v>798</v>
      </c>
      <c r="B567" s="1" t="s">
        <v>799</v>
      </c>
      <c r="C567" t="s">
        <v>42</v>
      </c>
      <c r="D567" t="s">
        <v>791</v>
      </c>
      <c r="E567" t="s">
        <v>21</v>
      </c>
      <c r="F567" t="s">
        <v>22</v>
      </c>
      <c r="G567">
        <v>2</v>
      </c>
      <c r="H567">
        <v>3</v>
      </c>
      <c r="I567">
        <v>18</v>
      </c>
      <c r="J567" t="s">
        <v>23</v>
      </c>
      <c r="K567">
        <v>16</v>
      </c>
      <c r="L567">
        <v>32</v>
      </c>
      <c r="M567" t="s">
        <v>24</v>
      </c>
      <c r="N567" t="s">
        <v>792</v>
      </c>
      <c r="O567" t="s">
        <v>26</v>
      </c>
      <c r="P567">
        <v>1007</v>
      </c>
      <c r="Q567" s="3"/>
      <c r="R567"/>
    </row>
    <row r="568" spans="1:18" x14ac:dyDescent="0.15">
      <c r="A568" t="s">
        <v>800</v>
      </c>
      <c r="B568" s="1" t="s">
        <v>801</v>
      </c>
      <c r="C568" t="s">
        <v>42</v>
      </c>
      <c r="D568" t="s">
        <v>791</v>
      </c>
      <c r="E568" t="s">
        <v>126</v>
      </c>
      <c r="F568" t="s">
        <v>22</v>
      </c>
      <c r="G568">
        <v>2</v>
      </c>
      <c r="H568">
        <v>3</v>
      </c>
      <c r="I568">
        <v>18</v>
      </c>
      <c r="J568" t="s">
        <v>23</v>
      </c>
      <c r="K568">
        <v>16</v>
      </c>
      <c r="L568">
        <v>32</v>
      </c>
      <c r="M568" t="s">
        <v>24</v>
      </c>
      <c r="N568" t="s">
        <v>792</v>
      </c>
      <c r="O568" t="s">
        <v>26</v>
      </c>
      <c r="P568">
        <v>1007</v>
      </c>
      <c r="Q568" s="3"/>
      <c r="R568"/>
    </row>
    <row r="569" spans="1:18" x14ac:dyDescent="0.15">
      <c r="A569" t="s">
        <v>802</v>
      </c>
      <c r="B569" s="1" t="s">
        <v>803</v>
      </c>
      <c r="C569" t="s">
        <v>42</v>
      </c>
      <c r="D569" t="s">
        <v>791</v>
      </c>
      <c r="E569" t="s">
        <v>126</v>
      </c>
      <c r="F569" t="s">
        <v>22</v>
      </c>
      <c r="G569">
        <v>2</v>
      </c>
      <c r="H569">
        <v>3</v>
      </c>
      <c r="I569">
        <v>18</v>
      </c>
      <c r="J569" t="s">
        <v>23</v>
      </c>
      <c r="K569">
        <v>16</v>
      </c>
      <c r="L569">
        <v>32</v>
      </c>
      <c r="M569" t="s">
        <v>24</v>
      </c>
      <c r="N569" t="s">
        <v>792</v>
      </c>
      <c r="O569" t="s">
        <v>26</v>
      </c>
      <c r="P569">
        <v>1007</v>
      </c>
      <c r="Q569" s="3"/>
      <c r="R569"/>
    </row>
    <row r="570" spans="1:18" x14ac:dyDescent="0.15">
      <c r="A570" t="s">
        <v>760</v>
      </c>
      <c r="B570" s="1" t="s">
        <v>804</v>
      </c>
      <c r="C570" t="s">
        <v>35</v>
      </c>
      <c r="D570" t="s">
        <v>791</v>
      </c>
      <c r="E570" t="s">
        <v>21</v>
      </c>
      <c r="F570" t="s">
        <v>22</v>
      </c>
      <c r="G570">
        <v>2</v>
      </c>
      <c r="H570">
        <v>3</v>
      </c>
      <c r="I570">
        <v>18</v>
      </c>
      <c r="J570" t="s">
        <v>23</v>
      </c>
      <c r="K570">
        <v>16</v>
      </c>
      <c r="L570">
        <v>32</v>
      </c>
      <c r="M570" t="s">
        <v>24</v>
      </c>
      <c r="N570" t="s">
        <v>792</v>
      </c>
      <c r="O570" t="s">
        <v>26</v>
      </c>
      <c r="P570">
        <v>1007</v>
      </c>
      <c r="Q570" s="3"/>
      <c r="R570"/>
    </row>
    <row r="571" spans="1:18" x14ac:dyDescent="0.15">
      <c r="A571" t="s">
        <v>805</v>
      </c>
      <c r="B571" s="1" t="s">
        <v>806</v>
      </c>
      <c r="C571" t="s">
        <v>147</v>
      </c>
      <c r="D571" t="s">
        <v>791</v>
      </c>
      <c r="E571" t="s">
        <v>32</v>
      </c>
      <c r="F571" t="s">
        <v>22</v>
      </c>
      <c r="G571">
        <v>2</v>
      </c>
      <c r="H571">
        <v>3</v>
      </c>
      <c r="I571">
        <v>18</v>
      </c>
      <c r="J571" t="s">
        <v>23</v>
      </c>
      <c r="K571">
        <v>16</v>
      </c>
      <c r="L571">
        <v>32</v>
      </c>
      <c r="M571" t="s">
        <v>24</v>
      </c>
      <c r="N571" t="s">
        <v>792</v>
      </c>
      <c r="O571" t="s">
        <v>26</v>
      </c>
      <c r="P571">
        <v>1007</v>
      </c>
      <c r="Q571" s="3"/>
      <c r="R571"/>
    </row>
    <row r="572" spans="1:18" x14ac:dyDescent="0.15">
      <c r="A572" t="s">
        <v>807</v>
      </c>
      <c r="B572" s="1" t="s">
        <v>808</v>
      </c>
      <c r="C572" t="s">
        <v>42</v>
      </c>
      <c r="D572" t="s">
        <v>791</v>
      </c>
      <c r="E572" t="s">
        <v>32</v>
      </c>
      <c r="F572" t="s">
        <v>22</v>
      </c>
      <c r="G572">
        <v>2</v>
      </c>
      <c r="H572">
        <v>3</v>
      </c>
      <c r="I572">
        <v>18</v>
      </c>
      <c r="J572" t="s">
        <v>23</v>
      </c>
      <c r="K572">
        <v>16</v>
      </c>
      <c r="L572">
        <v>32</v>
      </c>
      <c r="M572" t="s">
        <v>24</v>
      </c>
      <c r="N572" t="s">
        <v>792</v>
      </c>
      <c r="O572" t="s">
        <v>26</v>
      </c>
      <c r="P572">
        <v>1007</v>
      </c>
      <c r="Q572" s="3"/>
      <c r="R572"/>
    </row>
    <row r="573" spans="1:18" x14ac:dyDescent="0.15">
      <c r="A573" t="s">
        <v>809</v>
      </c>
      <c r="B573" s="1" t="s">
        <v>810</v>
      </c>
      <c r="C573" t="s">
        <v>42</v>
      </c>
      <c r="D573" t="s">
        <v>811</v>
      </c>
      <c r="E573" t="s">
        <v>32</v>
      </c>
      <c r="F573" t="s">
        <v>22</v>
      </c>
      <c r="G573">
        <v>2</v>
      </c>
      <c r="H573">
        <v>3</v>
      </c>
      <c r="I573">
        <v>18</v>
      </c>
      <c r="J573" t="s">
        <v>23</v>
      </c>
      <c r="K573">
        <v>16</v>
      </c>
      <c r="L573">
        <v>32</v>
      </c>
      <c r="M573" t="s">
        <v>783</v>
      </c>
      <c r="N573" t="s">
        <v>812</v>
      </c>
      <c r="O573" t="s">
        <v>26</v>
      </c>
      <c r="P573">
        <v>309</v>
      </c>
      <c r="Q573" s="3"/>
      <c r="R573"/>
    </row>
    <row r="574" spans="1:18" x14ac:dyDescent="0.15">
      <c r="A574" t="s">
        <v>813</v>
      </c>
      <c r="B574" s="1" t="s">
        <v>814</v>
      </c>
      <c r="C574" t="s">
        <v>42</v>
      </c>
      <c r="D574" t="s">
        <v>811</v>
      </c>
      <c r="E574" t="s">
        <v>21</v>
      </c>
      <c r="F574" t="s">
        <v>22</v>
      </c>
      <c r="G574">
        <v>2</v>
      </c>
      <c r="H574">
        <v>3</v>
      </c>
      <c r="I574">
        <v>18</v>
      </c>
      <c r="J574" t="s">
        <v>23</v>
      </c>
      <c r="K574">
        <v>16</v>
      </c>
      <c r="L574">
        <v>32</v>
      </c>
      <c r="M574" t="s">
        <v>783</v>
      </c>
      <c r="N574" t="s">
        <v>812</v>
      </c>
      <c r="O574" t="s">
        <v>26</v>
      </c>
      <c r="P574">
        <v>309</v>
      </c>
      <c r="Q574" s="3"/>
      <c r="R574"/>
    </row>
    <row r="575" spans="1:18" x14ac:dyDescent="0.15">
      <c r="A575" t="s">
        <v>815</v>
      </c>
      <c r="B575" s="1" t="s">
        <v>816</v>
      </c>
      <c r="C575" t="s">
        <v>42</v>
      </c>
      <c r="D575" t="s">
        <v>811</v>
      </c>
      <c r="E575" t="s">
        <v>29</v>
      </c>
      <c r="F575" t="s">
        <v>22</v>
      </c>
      <c r="G575">
        <v>2</v>
      </c>
      <c r="H575">
        <v>3</v>
      </c>
      <c r="I575">
        <v>18</v>
      </c>
      <c r="J575" t="s">
        <v>23</v>
      </c>
      <c r="K575">
        <v>16</v>
      </c>
      <c r="L575">
        <v>32</v>
      </c>
      <c r="M575" t="s">
        <v>783</v>
      </c>
      <c r="N575" t="s">
        <v>812</v>
      </c>
      <c r="O575" t="s">
        <v>26</v>
      </c>
      <c r="P575">
        <v>307</v>
      </c>
      <c r="Q575" s="3"/>
      <c r="R575"/>
    </row>
    <row r="576" spans="1:18" x14ac:dyDescent="0.15">
      <c r="A576" t="s">
        <v>817</v>
      </c>
      <c r="B576" s="1" t="s">
        <v>818</v>
      </c>
      <c r="C576" t="s">
        <v>42</v>
      </c>
      <c r="D576" t="s">
        <v>811</v>
      </c>
      <c r="E576" t="s">
        <v>29</v>
      </c>
      <c r="F576" t="s">
        <v>22</v>
      </c>
      <c r="G576">
        <v>2</v>
      </c>
      <c r="H576">
        <v>3</v>
      </c>
      <c r="I576">
        <v>18</v>
      </c>
      <c r="J576" t="s">
        <v>23</v>
      </c>
      <c r="K576">
        <v>16</v>
      </c>
      <c r="L576">
        <v>32</v>
      </c>
      <c r="M576" t="s">
        <v>783</v>
      </c>
      <c r="N576" t="s">
        <v>812</v>
      </c>
      <c r="O576" t="s">
        <v>26</v>
      </c>
      <c r="P576">
        <v>309</v>
      </c>
      <c r="Q576" s="3"/>
      <c r="R576"/>
    </row>
    <row r="577" spans="1:18" x14ac:dyDescent="0.15">
      <c r="A577" t="s">
        <v>819</v>
      </c>
      <c r="B577" s="1" t="s">
        <v>820</v>
      </c>
      <c r="C577" t="s">
        <v>42</v>
      </c>
      <c r="D577" t="s">
        <v>811</v>
      </c>
      <c r="E577" t="s">
        <v>64</v>
      </c>
      <c r="F577" t="s">
        <v>22</v>
      </c>
      <c r="G577">
        <v>2</v>
      </c>
      <c r="H577">
        <v>3</v>
      </c>
      <c r="I577">
        <v>18</v>
      </c>
      <c r="J577" t="s">
        <v>23</v>
      </c>
      <c r="K577">
        <v>16</v>
      </c>
      <c r="L577">
        <v>32</v>
      </c>
      <c r="M577" t="s">
        <v>783</v>
      </c>
      <c r="N577" t="s">
        <v>812</v>
      </c>
      <c r="O577" t="s">
        <v>26</v>
      </c>
      <c r="P577">
        <v>307</v>
      </c>
      <c r="Q577" s="3"/>
      <c r="R577"/>
    </row>
    <row r="578" spans="1:18" x14ac:dyDescent="0.15">
      <c r="A578" t="s">
        <v>821</v>
      </c>
      <c r="B578" s="1" t="s">
        <v>822</v>
      </c>
      <c r="C578" t="s">
        <v>35</v>
      </c>
      <c r="D578" t="s">
        <v>823</v>
      </c>
      <c r="E578" t="s">
        <v>32</v>
      </c>
      <c r="F578" t="s">
        <v>22</v>
      </c>
      <c r="G578">
        <v>2</v>
      </c>
      <c r="H578">
        <v>12</v>
      </c>
      <c r="I578">
        <v>14</v>
      </c>
      <c r="J578" t="s">
        <v>23</v>
      </c>
      <c r="K578">
        <v>3</v>
      </c>
      <c r="L578">
        <v>6</v>
      </c>
      <c r="M578" t="s">
        <v>24</v>
      </c>
      <c r="N578" t="s">
        <v>824</v>
      </c>
      <c r="O578" t="s">
        <v>26</v>
      </c>
      <c r="P578">
        <v>204</v>
      </c>
      <c r="Q578" s="3"/>
      <c r="R578"/>
    </row>
    <row r="579" spans="1:18" x14ac:dyDescent="0.15">
      <c r="A579" t="s">
        <v>825</v>
      </c>
      <c r="B579" s="1" t="s">
        <v>826</v>
      </c>
      <c r="C579" t="s">
        <v>42</v>
      </c>
      <c r="D579" t="s">
        <v>823</v>
      </c>
      <c r="E579" t="s">
        <v>64</v>
      </c>
      <c r="F579" t="s">
        <v>22</v>
      </c>
      <c r="G579">
        <v>2</v>
      </c>
      <c r="H579">
        <v>3</v>
      </c>
      <c r="I579">
        <v>14</v>
      </c>
      <c r="J579" t="s">
        <v>23</v>
      </c>
      <c r="K579">
        <v>12</v>
      </c>
      <c r="L579">
        <v>24</v>
      </c>
      <c r="M579" t="s">
        <v>24</v>
      </c>
      <c r="N579" t="s">
        <v>824</v>
      </c>
      <c r="O579" t="s">
        <v>26</v>
      </c>
      <c r="P579">
        <v>207</v>
      </c>
      <c r="Q579" s="3"/>
      <c r="R579"/>
    </row>
    <row r="580" spans="1:18" x14ac:dyDescent="0.15">
      <c r="A580" t="s">
        <v>827</v>
      </c>
      <c r="B580" s="1" t="s">
        <v>828</v>
      </c>
      <c r="C580" t="s">
        <v>42</v>
      </c>
      <c r="D580" t="s">
        <v>823</v>
      </c>
      <c r="E580" t="s">
        <v>64</v>
      </c>
      <c r="F580" t="s">
        <v>22</v>
      </c>
      <c r="G580">
        <v>2</v>
      </c>
      <c r="H580">
        <v>3</v>
      </c>
      <c r="I580">
        <v>12</v>
      </c>
      <c r="J580" t="s">
        <v>23</v>
      </c>
      <c r="K580">
        <v>10</v>
      </c>
      <c r="L580">
        <v>20</v>
      </c>
      <c r="M580" t="s">
        <v>24</v>
      </c>
      <c r="N580" t="s">
        <v>824</v>
      </c>
      <c r="O580" t="s">
        <v>26</v>
      </c>
      <c r="P580">
        <v>303</v>
      </c>
      <c r="Q580" s="3"/>
      <c r="R580"/>
    </row>
    <row r="581" spans="1:18" x14ac:dyDescent="0.15">
      <c r="A581" t="s">
        <v>829</v>
      </c>
      <c r="B581" s="1" t="s">
        <v>830</v>
      </c>
      <c r="C581" t="s">
        <v>42</v>
      </c>
      <c r="D581" t="s">
        <v>831</v>
      </c>
      <c r="E581" t="s">
        <v>32</v>
      </c>
      <c r="F581" t="s">
        <v>22</v>
      </c>
      <c r="G581">
        <v>2</v>
      </c>
      <c r="H581">
        <v>3</v>
      </c>
      <c r="I581">
        <v>18</v>
      </c>
      <c r="J581" t="s">
        <v>23</v>
      </c>
      <c r="K581">
        <v>16</v>
      </c>
      <c r="L581">
        <v>32</v>
      </c>
      <c r="M581" t="s">
        <v>783</v>
      </c>
      <c r="N581" t="s">
        <v>832</v>
      </c>
      <c r="O581" t="s">
        <v>26</v>
      </c>
      <c r="P581">
        <v>409</v>
      </c>
      <c r="Q581" s="3"/>
      <c r="R581"/>
    </row>
    <row r="582" spans="1:18" x14ac:dyDescent="0.15">
      <c r="A582" t="s">
        <v>833</v>
      </c>
      <c r="B582" s="1" t="s">
        <v>834</v>
      </c>
      <c r="C582" t="s">
        <v>42</v>
      </c>
      <c r="D582" t="s">
        <v>831</v>
      </c>
      <c r="E582" t="s">
        <v>32</v>
      </c>
      <c r="F582" t="s">
        <v>22</v>
      </c>
      <c r="G582">
        <v>2</v>
      </c>
      <c r="H582">
        <v>3</v>
      </c>
      <c r="I582">
        <v>18</v>
      </c>
      <c r="J582" t="s">
        <v>23</v>
      </c>
      <c r="K582">
        <v>16</v>
      </c>
      <c r="L582">
        <v>32</v>
      </c>
      <c r="M582" t="s">
        <v>783</v>
      </c>
      <c r="N582" t="s">
        <v>832</v>
      </c>
      <c r="O582" t="s">
        <v>26</v>
      </c>
      <c r="P582">
        <v>406</v>
      </c>
      <c r="Q582" s="3"/>
      <c r="R582"/>
    </row>
    <row r="583" spans="1:18" x14ac:dyDescent="0.15">
      <c r="A583" t="s">
        <v>835</v>
      </c>
      <c r="B583" s="1" t="s">
        <v>836</v>
      </c>
      <c r="C583" t="s">
        <v>42</v>
      </c>
      <c r="D583" t="s">
        <v>831</v>
      </c>
      <c r="E583" t="s">
        <v>32</v>
      </c>
      <c r="F583" t="s">
        <v>22</v>
      </c>
      <c r="G583">
        <v>2</v>
      </c>
      <c r="H583">
        <v>3</v>
      </c>
      <c r="I583">
        <v>18</v>
      </c>
      <c r="J583" t="s">
        <v>23</v>
      </c>
      <c r="K583">
        <v>16</v>
      </c>
      <c r="L583">
        <v>32</v>
      </c>
      <c r="M583" t="s">
        <v>783</v>
      </c>
      <c r="N583" t="s">
        <v>832</v>
      </c>
      <c r="O583" t="s">
        <v>26</v>
      </c>
      <c r="P583">
        <v>405</v>
      </c>
      <c r="Q583" s="3"/>
      <c r="R583"/>
    </row>
    <row r="584" spans="1:18" x14ac:dyDescent="0.15">
      <c r="A584" t="s">
        <v>837</v>
      </c>
      <c r="B584" s="1" t="s">
        <v>838</v>
      </c>
      <c r="C584" t="s">
        <v>42</v>
      </c>
      <c r="D584" t="s">
        <v>831</v>
      </c>
      <c r="E584" t="s">
        <v>32</v>
      </c>
      <c r="F584" t="s">
        <v>22</v>
      </c>
      <c r="G584">
        <v>2</v>
      </c>
      <c r="H584">
        <v>3</v>
      </c>
      <c r="I584">
        <v>18</v>
      </c>
      <c r="J584" t="s">
        <v>23</v>
      </c>
      <c r="K584">
        <v>16</v>
      </c>
      <c r="L584">
        <v>32</v>
      </c>
      <c r="M584" t="s">
        <v>783</v>
      </c>
      <c r="N584" t="s">
        <v>832</v>
      </c>
      <c r="O584" t="s">
        <v>26</v>
      </c>
      <c r="P584">
        <v>404</v>
      </c>
      <c r="Q584" s="3"/>
      <c r="R584"/>
    </row>
    <row r="585" spans="1:18" x14ac:dyDescent="0.15">
      <c r="A585" t="s">
        <v>839</v>
      </c>
      <c r="B585" s="1" t="s">
        <v>840</v>
      </c>
      <c r="C585" t="s">
        <v>147</v>
      </c>
      <c r="D585" t="s">
        <v>831</v>
      </c>
      <c r="E585" t="s">
        <v>32</v>
      </c>
      <c r="F585" t="s">
        <v>22</v>
      </c>
      <c r="G585">
        <v>2</v>
      </c>
      <c r="H585">
        <v>3</v>
      </c>
      <c r="I585">
        <v>18</v>
      </c>
      <c r="J585" t="s">
        <v>23</v>
      </c>
      <c r="K585">
        <v>16</v>
      </c>
      <c r="L585">
        <v>32</v>
      </c>
      <c r="M585" t="s">
        <v>783</v>
      </c>
      <c r="N585" t="s">
        <v>832</v>
      </c>
      <c r="O585" t="s">
        <v>26</v>
      </c>
      <c r="P585">
        <v>407</v>
      </c>
      <c r="Q585" s="3"/>
      <c r="R585"/>
    </row>
    <row r="586" spans="1:18" x14ac:dyDescent="0.15">
      <c r="A586" t="s">
        <v>841</v>
      </c>
      <c r="B586" s="1" t="s">
        <v>842</v>
      </c>
      <c r="C586" t="s">
        <v>147</v>
      </c>
      <c r="D586" t="s">
        <v>831</v>
      </c>
      <c r="E586" t="s">
        <v>32</v>
      </c>
      <c r="F586" t="s">
        <v>22</v>
      </c>
      <c r="G586">
        <v>2</v>
      </c>
      <c r="H586">
        <v>3</v>
      </c>
      <c r="I586">
        <v>18</v>
      </c>
      <c r="J586" t="s">
        <v>23</v>
      </c>
      <c r="K586">
        <v>16</v>
      </c>
      <c r="L586">
        <v>32</v>
      </c>
      <c r="M586" t="s">
        <v>783</v>
      </c>
      <c r="N586" t="s">
        <v>832</v>
      </c>
      <c r="O586" t="s">
        <v>26</v>
      </c>
      <c r="P586">
        <v>406</v>
      </c>
      <c r="Q586" s="3"/>
      <c r="R586"/>
    </row>
    <row r="587" spans="1:18" x14ac:dyDescent="0.15">
      <c r="A587" t="s">
        <v>843</v>
      </c>
      <c r="B587" s="1" t="s">
        <v>844</v>
      </c>
      <c r="C587" t="s">
        <v>42</v>
      </c>
      <c r="D587" t="s">
        <v>831</v>
      </c>
      <c r="E587" t="s">
        <v>29</v>
      </c>
      <c r="F587" t="s">
        <v>22</v>
      </c>
      <c r="G587">
        <v>2</v>
      </c>
      <c r="H587">
        <v>3</v>
      </c>
      <c r="I587">
        <v>18</v>
      </c>
      <c r="J587" t="s">
        <v>23</v>
      </c>
      <c r="K587">
        <v>16</v>
      </c>
      <c r="L587">
        <v>32</v>
      </c>
      <c r="M587" t="s">
        <v>783</v>
      </c>
      <c r="N587" t="s">
        <v>832</v>
      </c>
      <c r="O587" t="s">
        <v>26</v>
      </c>
      <c r="P587">
        <v>403</v>
      </c>
      <c r="Q587" s="3"/>
      <c r="R587"/>
    </row>
    <row r="588" spans="1:18" x14ac:dyDescent="0.15">
      <c r="A588" t="s">
        <v>845</v>
      </c>
      <c r="B588" s="1" t="s">
        <v>846</v>
      </c>
      <c r="C588" t="s">
        <v>42</v>
      </c>
      <c r="D588" t="s">
        <v>831</v>
      </c>
      <c r="E588" t="s">
        <v>21</v>
      </c>
      <c r="F588" t="s">
        <v>22</v>
      </c>
      <c r="G588">
        <v>2</v>
      </c>
      <c r="H588">
        <v>3</v>
      </c>
      <c r="I588">
        <v>18</v>
      </c>
      <c r="J588" t="s">
        <v>23</v>
      </c>
      <c r="K588">
        <v>16</v>
      </c>
      <c r="L588">
        <v>32</v>
      </c>
      <c r="M588" t="s">
        <v>783</v>
      </c>
      <c r="N588" t="s">
        <v>832</v>
      </c>
      <c r="O588" t="s">
        <v>26</v>
      </c>
      <c r="P588">
        <v>407</v>
      </c>
      <c r="Q588" s="3"/>
      <c r="R588"/>
    </row>
    <row r="589" spans="1:18" x14ac:dyDescent="0.15">
      <c r="A589" t="s">
        <v>847</v>
      </c>
      <c r="B589" s="1" t="s">
        <v>848</v>
      </c>
      <c r="C589" t="s">
        <v>42</v>
      </c>
      <c r="D589" t="s">
        <v>831</v>
      </c>
      <c r="E589" t="s">
        <v>21</v>
      </c>
      <c r="F589" t="s">
        <v>22</v>
      </c>
      <c r="G589">
        <v>2</v>
      </c>
      <c r="H589">
        <v>3</v>
      </c>
      <c r="I589">
        <v>18</v>
      </c>
      <c r="J589" t="s">
        <v>23</v>
      </c>
      <c r="K589">
        <v>16</v>
      </c>
      <c r="L589">
        <v>32</v>
      </c>
      <c r="M589" t="s">
        <v>783</v>
      </c>
      <c r="N589" t="s">
        <v>832</v>
      </c>
      <c r="O589" t="s">
        <v>26</v>
      </c>
      <c r="P589">
        <v>405</v>
      </c>
      <c r="Q589" s="3"/>
      <c r="R589"/>
    </row>
    <row r="590" spans="1:18" x14ac:dyDescent="0.15">
      <c r="A590" t="s">
        <v>849</v>
      </c>
      <c r="B590" s="1" t="s">
        <v>850</v>
      </c>
      <c r="C590" t="s">
        <v>147</v>
      </c>
      <c r="D590" t="s">
        <v>831</v>
      </c>
      <c r="E590" t="s">
        <v>21</v>
      </c>
      <c r="F590" t="s">
        <v>22</v>
      </c>
      <c r="G590">
        <v>2</v>
      </c>
      <c r="H590">
        <v>3</v>
      </c>
      <c r="I590">
        <v>18</v>
      </c>
      <c r="J590" t="s">
        <v>23</v>
      </c>
      <c r="K590">
        <v>16</v>
      </c>
      <c r="L590">
        <v>32</v>
      </c>
      <c r="M590" t="s">
        <v>783</v>
      </c>
      <c r="N590" t="s">
        <v>832</v>
      </c>
      <c r="O590" t="s">
        <v>26</v>
      </c>
      <c r="P590">
        <v>405</v>
      </c>
      <c r="Q590" s="3"/>
      <c r="R590"/>
    </row>
    <row r="591" spans="1:18" x14ac:dyDescent="0.15">
      <c r="A591" t="s">
        <v>851</v>
      </c>
      <c r="B591" s="1" t="s">
        <v>852</v>
      </c>
      <c r="C591" t="s">
        <v>147</v>
      </c>
      <c r="D591" t="s">
        <v>831</v>
      </c>
      <c r="E591" t="s">
        <v>29</v>
      </c>
      <c r="F591" t="s">
        <v>22</v>
      </c>
      <c r="G591">
        <v>2</v>
      </c>
      <c r="H591">
        <v>3</v>
      </c>
      <c r="I591">
        <v>18</v>
      </c>
      <c r="J591" t="s">
        <v>23</v>
      </c>
      <c r="K591">
        <v>16</v>
      </c>
      <c r="L591">
        <v>32</v>
      </c>
      <c r="M591" t="s">
        <v>783</v>
      </c>
      <c r="N591" t="s">
        <v>832</v>
      </c>
      <c r="O591" t="s">
        <v>26</v>
      </c>
      <c r="P591">
        <v>404</v>
      </c>
      <c r="Q591" s="3"/>
      <c r="R591"/>
    </row>
    <row r="592" spans="1:18" x14ac:dyDescent="0.15">
      <c r="A592" t="s">
        <v>853</v>
      </c>
      <c r="B592" s="1" t="s">
        <v>854</v>
      </c>
      <c r="C592" t="s">
        <v>42</v>
      </c>
      <c r="D592" t="s">
        <v>831</v>
      </c>
      <c r="E592" t="s">
        <v>29</v>
      </c>
      <c r="F592" t="s">
        <v>22</v>
      </c>
      <c r="G592">
        <v>2</v>
      </c>
      <c r="H592">
        <v>3</v>
      </c>
      <c r="I592">
        <v>18</v>
      </c>
      <c r="J592" t="s">
        <v>23</v>
      </c>
      <c r="K592">
        <v>16</v>
      </c>
      <c r="L592">
        <v>32</v>
      </c>
      <c r="M592" t="s">
        <v>783</v>
      </c>
      <c r="N592" t="s">
        <v>832</v>
      </c>
      <c r="O592" t="s">
        <v>26</v>
      </c>
      <c r="P592">
        <v>405</v>
      </c>
      <c r="Q592" s="3"/>
      <c r="R592"/>
    </row>
    <row r="593" spans="1:18" x14ac:dyDescent="0.15">
      <c r="A593" t="s">
        <v>855</v>
      </c>
      <c r="B593" s="1" t="s">
        <v>856</v>
      </c>
      <c r="C593" t="s">
        <v>42</v>
      </c>
      <c r="D593" t="s">
        <v>831</v>
      </c>
      <c r="E593" t="s">
        <v>29</v>
      </c>
      <c r="F593" t="s">
        <v>22</v>
      </c>
      <c r="G593">
        <v>2</v>
      </c>
      <c r="H593">
        <v>3</v>
      </c>
      <c r="I593">
        <v>18</v>
      </c>
      <c r="J593" t="s">
        <v>23</v>
      </c>
      <c r="K593">
        <v>16</v>
      </c>
      <c r="L593">
        <v>32</v>
      </c>
      <c r="M593" t="s">
        <v>783</v>
      </c>
      <c r="N593" t="s">
        <v>832</v>
      </c>
      <c r="O593" t="s">
        <v>26</v>
      </c>
      <c r="P593">
        <v>406</v>
      </c>
      <c r="Q593" s="3"/>
      <c r="R593"/>
    </row>
    <row r="594" spans="1:18" x14ac:dyDescent="0.15">
      <c r="A594" t="s">
        <v>857</v>
      </c>
      <c r="B594" s="1" t="s">
        <v>858</v>
      </c>
      <c r="C594" t="s">
        <v>35</v>
      </c>
      <c r="D594" t="s">
        <v>831</v>
      </c>
      <c r="E594" t="s">
        <v>21</v>
      </c>
      <c r="F594" t="s">
        <v>22</v>
      </c>
      <c r="G594">
        <v>2</v>
      </c>
      <c r="H594">
        <v>3</v>
      </c>
      <c r="I594">
        <v>18</v>
      </c>
      <c r="J594" t="s">
        <v>23</v>
      </c>
      <c r="K594">
        <v>16</v>
      </c>
      <c r="L594">
        <v>32</v>
      </c>
      <c r="M594" t="s">
        <v>783</v>
      </c>
      <c r="N594" t="s">
        <v>832</v>
      </c>
      <c r="O594" t="s">
        <v>26</v>
      </c>
      <c r="P594">
        <v>409</v>
      </c>
      <c r="Q594" s="3"/>
      <c r="R594"/>
    </row>
    <row r="595" spans="1:18" x14ac:dyDescent="0.15">
      <c r="A595" t="s">
        <v>859</v>
      </c>
      <c r="B595" s="1" t="s">
        <v>860</v>
      </c>
      <c r="C595" t="s">
        <v>35</v>
      </c>
      <c r="D595" t="s">
        <v>831</v>
      </c>
      <c r="E595" t="s">
        <v>32</v>
      </c>
      <c r="F595" t="s">
        <v>22</v>
      </c>
      <c r="G595">
        <v>2</v>
      </c>
      <c r="H595">
        <v>3</v>
      </c>
      <c r="I595">
        <v>18</v>
      </c>
      <c r="J595" t="s">
        <v>23</v>
      </c>
      <c r="K595">
        <v>16</v>
      </c>
      <c r="L595">
        <v>32</v>
      </c>
      <c r="M595" t="s">
        <v>783</v>
      </c>
      <c r="N595" t="s">
        <v>832</v>
      </c>
      <c r="O595" t="s">
        <v>26</v>
      </c>
      <c r="P595">
        <v>409</v>
      </c>
      <c r="Q595" s="3"/>
      <c r="R595"/>
    </row>
    <row r="596" spans="1:18" x14ac:dyDescent="0.15">
      <c r="A596" t="s">
        <v>861</v>
      </c>
      <c r="B596" s="1" t="s">
        <v>862</v>
      </c>
      <c r="D596" t="s">
        <v>831</v>
      </c>
      <c r="E596" t="s">
        <v>21</v>
      </c>
      <c r="F596" t="s">
        <v>22</v>
      </c>
      <c r="G596">
        <v>2</v>
      </c>
      <c r="H596">
        <v>3</v>
      </c>
      <c r="I596">
        <v>18</v>
      </c>
      <c r="J596" t="s">
        <v>23</v>
      </c>
      <c r="K596">
        <v>16</v>
      </c>
      <c r="L596">
        <v>32</v>
      </c>
      <c r="M596" t="s">
        <v>783</v>
      </c>
      <c r="N596" t="s">
        <v>832</v>
      </c>
      <c r="O596" t="s">
        <v>26</v>
      </c>
      <c r="P596">
        <v>404</v>
      </c>
      <c r="Q596" s="3"/>
      <c r="R596"/>
    </row>
    <row r="597" spans="1:18" x14ac:dyDescent="0.15">
      <c r="A597" t="s">
        <v>863</v>
      </c>
      <c r="B597" s="1" t="s">
        <v>864</v>
      </c>
      <c r="C597" t="s">
        <v>42</v>
      </c>
      <c r="D597" t="s">
        <v>831</v>
      </c>
      <c r="E597" t="s">
        <v>32</v>
      </c>
      <c r="F597" t="s">
        <v>22</v>
      </c>
      <c r="G597">
        <v>2</v>
      </c>
      <c r="H597">
        <v>3</v>
      </c>
      <c r="I597">
        <v>18</v>
      </c>
      <c r="J597" t="s">
        <v>23</v>
      </c>
      <c r="K597">
        <v>16</v>
      </c>
      <c r="L597">
        <v>32</v>
      </c>
      <c r="M597" t="s">
        <v>783</v>
      </c>
      <c r="N597" t="s">
        <v>832</v>
      </c>
      <c r="O597" t="s">
        <v>26</v>
      </c>
      <c r="P597">
        <v>407</v>
      </c>
      <c r="Q597" s="3"/>
      <c r="R597"/>
    </row>
    <row r="598" spans="1:18" x14ac:dyDescent="0.15">
      <c r="A598" t="s">
        <v>865</v>
      </c>
      <c r="B598" s="1" t="s">
        <v>866</v>
      </c>
      <c r="C598" t="s">
        <v>42</v>
      </c>
      <c r="D598" t="s">
        <v>823</v>
      </c>
      <c r="E598" t="s">
        <v>29</v>
      </c>
      <c r="F598" t="s">
        <v>22</v>
      </c>
      <c r="G598">
        <v>2</v>
      </c>
      <c r="H598">
        <v>3</v>
      </c>
      <c r="I598">
        <v>18</v>
      </c>
      <c r="J598" t="s">
        <v>23</v>
      </c>
      <c r="K598">
        <v>16</v>
      </c>
      <c r="L598">
        <v>32</v>
      </c>
      <c r="M598" t="s">
        <v>24</v>
      </c>
      <c r="N598" t="s">
        <v>824</v>
      </c>
      <c r="O598" t="s">
        <v>26</v>
      </c>
      <c r="P598">
        <v>207</v>
      </c>
      <c r="Q598" s="3"/>
      <c r="R598"/>
    </row>
    <row r="599" spans="1:18" x14ac:dyDescent="0.15">
      <c r="A599" t="s">
        <v>867</v>
      </c>
      <c r="B599" s="1" t="s">
        <v>868</v>
      </c>
      <c r="D599" t="s">
        <v>823</v>
      </c>
      <c r="E599" t="s">
        <v>21</v>
      </c>
      <c r="F599" t="s">
        <v>22</v>
      </c>
      <c r="G599">
        <v>2</v>
      </c>
      <c r="H599">
        <v>3</v>
      </c>
      <c r="I599">
        <v>18</v>
      </c>
      <c r="J599" t="s">
        <v>23</v>
      </c>
      <c r="K599">
        <v>16</v>
      </c>
      <c r="L599">
        <v>32</v>
      </c>
      <c r="M599" t="s">
        <v>24</v>
      </c>
      <c r="N599" t="s">
        <v>823</v>
      </c>
      <c r="O599" t="s">
        <v>26</v>
      </c>
      <c r="P599">
        <v>107</v>
      </c>
      <c r="Q599" s="3"/>
      <c r="R599"/>
    </row>
    <row r="600" spans="1:18" x14ac:dyDescent="0.15">
      <c r="A600" t="s">
        <v>869</v>
      </c>
      <c r="B600" s="1" t="s">
        <v>870</v>
      </c>
      <c r="C600" t="s">
        <v>42</v>
      </c>
      <c r="D600" t="s">
        <v>791</v>
      </c>
      <c r="E600" t="s">
        <v>32</v>
      </c>
      <c r="F600" t="s">
        <v>22</v>
      </c>
      <c r="G600">
        <v>2</v>
      </c>
      <c r="H600">
        <v>3</v>
      </c>
      <c r="I600">
        <v>18</v>
      </c>
      <c r="J600" t="s">
        <v>23</v>
      </c>
      <c r="K600">
        <v>16</v>
      </c>
      <c r="L600">
        <v>32</v>
      </c>
      <c r="M600" t="s">
        <v>384</v>
      </c>
      <c r="O600" t="s">
        <v>26</v>
      </c>
      <c r="P600" t="s">
        <v>871</v>
      </c>
      <c r="Q600" s="3"/>
      <c r="R600"/>
    </row>
    <row r="601" spans="1:18" x14ac:dyDescent="0.15">
      <c r="A601" t="s">
        <v>872</v>
      </c>
      <c r="B601" s="1" t="s">
        <v>873</v>
      </c>
      <c r="C601" t="s">
        <v>42</v>
      </c>
      <c r="D601" t="s">
        <v>791</v>
      </c>
      <c r="E601" t="s">
        <v>64</v>
      </c>
      <c r="F601" t="s">
        <v>22</v>
      </c>
      <c r="G601">
        <v>2</v>
      </c>
      <c r="H601">
        <v>3</v>
      </c>
      <c r="I601">
        <v>18</v>
      </c>
      <c r="J601" t="s">
        <v>23</v>
      </c>
      <c r="K601">
        <v>16</v>
      </c>
      <c r="L601">
        <v>32</v>
      </c>
      <c r="M601" t="s">
        <v>384</v>
      </c>
      <c r="O601" t="s">
        <v>26</v>
      </c>
      <c r="P601" t="s">
        <v>871</v>
      </c>
      <c r="Q601" s="3"/>
      <c r="R601"/>
    </row>
    <row r="602" spans="1:18" x14ac:dyDescent="0.15">
      <c r="A602" t="s">
        <v>874</v>
      </c>
      <c r="B602" s="1" t="s">
        <v>875</v>
      </c>
      <c r="C602" t="s">
        <v>42</v>
      </c>
      <c r="D602" t="s">
        <v>714</v>
      </c>
      <c r="E602" t="s">
        <v>29</v>
      </c>
      <c r="F602" t="s">
        <v>22</v>
      </c>
      <c r="G602">
        <v>2</v>
      </c>
      <c r="H602">
        <v>3</v>
      </c>
      <c r="I602">
        <v>18</v>
      </c>
      <c r="J602" t="s">
        <v>23</v>
      </c>
      <c r="K602">
        <v>16</v>
      </c>
      <c r="L602">
        <v>32</v>
      </c>
      <c r="M602" t="s">
        <v>384</v>
      </c>
      <c r="O602" t="s">
        <v>26</v>
      </c>
      <c r="P602" t="s">
        <v>871</v>
      </c>
      <c r="Q602" s="3"/>
      <c r="R602"/>
    </row>
    <row r="603" spans="1:18" x14ac:dyDescent="0.15">
      <c r="A603" t="s">
        <v>876</v>
      </c>
      <c r="B603" s="1" t="s">
        <v>877</v>
      </c>
      <c r="D603" t="s">
        <v>714</v>
      </c>
      <c r="E603" t="s">
        <v>29</v>
      </c>
      <c r="F603" t="s">
        <v>22</v>
      </c>
      <c r="G603">
        <v>2</v>
      </c>
      <c r="H603">
        <v>3</v>
      </c>
      <c r="I603">
        <v>18</v>
      </c>
      <c r="J603" t="s">
        <v>23</v>
      </c>
      <c r="K603">
        <v>16</v>
      </c>
      <c r="L603">
        <v>32</v>
      </c>
      <c r="M603" t="s">
        <v>384</v>
      </c>
      <c r="O603" t="s">
        <v>26</v>
      </c>
      <c r="P603" t="s">
        <v>871</v>
      </c>
      <c r="Q603" s="3"/>
      <c r="R603"/>
    </row>
    <row r="604" spans="1:18" x14ac:dyDescent="0.15">
      <c r="A604" t="s">
        <v>878</v>
      </c>
      <c r="B604" s="1" t="s">
        <v>879</v>
      </c>
      <c r="C604" t="s">
        <v>147</v>
      </c>
      <c r="D604" t="s">
        <v>20</v>
      </c>
      <c r="E604" t="s">
        <v>29</v>
      </c>
      <c r="F604" t="s">
        <v>22</v>
      </c>
      <c r="G604">
        <v>2</v>
      </c>
      <c r="H604">
        <v>3</v>
      </c>
      <c r="I604">
        <v>18</v>
      </c>
      <c r="J604" t="s">
        <v>23</v>
      </c>
      <c r="K604">
        <v>16</v>
      </c>
      <c r="L604">
        <v>32</v>
      </c>
      <c r="M604" t="s">
        <v>384</v>
      </c>
      <c r="O604" t="s">
        <v>26</v>
      </c>
      <c r="P604" t="s">
        <v>871</v>
      </c>
      <c r="Q604" s="3"/>
      <c r="R604"/>
    </row>
    <row r="605" spans="1:18" x14ac:dyDescent="0.15">
      <c r="A605" t="s">
        <v>880</v>
      </c>
      <c r="B605" s="1" t="s">
        <v>881</v>
      </c>
      <c r="C605" t="s">
        <v>147</v>
      </c>
      <c r="D605" t="s">
        <v>20</v>
      </c>
      <c r="E605" t="s">
        <v>32</v>
      </c>
      <c r="F605" t="s">
        <v>22</v>
      </c>
      <c r="G605">
        <v>2</v>
      </c>
      <c r="H605">
        <v>3</v>
      </c>
      <c r="I605">
        <v>18</v>
      </c>
      <c r="J605" t="s">
        <v>23</v>
      </c>
      <c r="K605">
        <v>16</v>
      </c>
      <c r="L605">
        <v>32</v>
      </c>
      <c r="M605" t="s">
        <v>384</v>
      </c>
      <c r="O605" t="s">
        <v>26</v>
      </c>
      <c r="P605" t="s">
        <v>871</v>
      </c>
      <c r="Q605" s="3"/>
      <c r="R605"/>
    </row>
    <row r="606" spans="1:18" x14ac:dyDescent="0.15">
      <c r="A606" t="s">
        <v>882</v>
      </c>
      <c r="B606" s="1" t="s">
        <v>883</v>
      </c>
      <c r="C606" t="s">
        <v>147</v>
      </c>
      <c r="D606" t="s">
        <v>686</v>
      </c>
      <c r="E606" t="s">
        <v>32</v>
      </c>
      <c r="F606" t="s">
        <v>22</v>
      </c>
      <c r="G606">
        <v>2</v>
      </c>
      <c r="H606">
        <v>3</v>
      </c>
      <c r="I606">
        <v>18</v>
      </c>
      <c r="J606" t="s">
        <v>23</v>
      </c>
      <c r="K606">
        <v>16</v>
      </c>
      <c r="L606">
        <v>32</v>
      </c>
      <c r="M606" t="s">
        <v>384</v>
      </c>
      <c r="O606" t="s">
        <v>26</v>
      </c>
      <c r="P606" t="s">
        <v>871</v>
      </c>
      <c r="Q606" s="3"/>
      <c r="R606"/>
    </row>
    <row r="607" spans="1:18" x14ac:dyDescent="0.15">
      <c r="A607" t="s">
        <v>884</v>
      </c>
      <c r="B607" s="1" t="s">
        <v>885</v>
      </c>
      <c r="C607" t="s">
        <v>147</v>
      </c>
      <c r="D607" t="s">
        <v>276</v>
      </c>
      <c r="E607" t="s">
        <v>29</v>
      </c>
      <c r="F607" t="s">
        <v>22</v>
      </c>
      <c r="G607">
        <v>2</v>
      </c>
      <c r="H607">
        <v>3</v>
      </c>
      <c r="I607">
        <v>18</v>
      </c>
      <c r="J607" t="s">
        <v>23</v>
      </c>
      <c r="K607">
        <v>16</v>
      </c>
      <c r="L607">
        <v>32</v>
      </c>
      <c r="M607" t="s">
        <v>384</v>
      </c>
      <c r="O607" t="s">
        <v>26</v>
      </c>
      <c r="P607" t="s">
        <v>871</v>
      </c>
      <c r="Q607" s="3"/>
      <c r="R607"/>
    </row>
    <row r="608" spans="1:18" x14ac:dyDescent="0.15">
      <c r="A608" t="s">
        <v>886</v>
      </c>
      <c r="B608" s="1" t="s">
        <v>887</v>
      </c>
      <c r="D608" t="s">
        <v>782</v>
      </c>
      <c r="E608" t="s">
        <v>21</v>
      </c>
      <c r="F608" t="s">
        <v>22</v>
      </c>
      <c r="G608">
        <v>2</v>
      </c>
      <c r="H608">
        <v>3</v>
      </c>
      <c r="I608">
        <v>18</v>
      </c>
      <c r="J608" t="s">
        <v>23</v>
      </c>
      <c r="K608">
        <v>16</v>
      </c>
      <c r="L608">
        <v>32</v>
      </c>
      <c r="M608" t="s">
        <v>384</v>
      </c>
      <c r="O608" t="s">
        <v>26</v>
      </c>
      <c r="P608" t="s">
        <v>871</v>
      </c>
      <c r="Q608" s="3"/>
      <c r="R608"/>
    </row>
    <row r="609" spans="1:18" x14ac:dyDescent="0.15">
      <c r="A609" t="s">
        <v>888</v>
      </c>
      <c r="B609" s="1" t="s">
        <v>889</v>
      </c>
      <c r="C609" t="s">
        <v>35</v>
      </c>
      <c r="D609" t="s">
        <v>348</v>
      </c>
      <c r="E609" t="s">
        <v>32</v>
      </c>
      <c r="F609" t="s">
        <v>22</v>
      </c>
      <c r="G609">
        <v>2</v>
      </c>
      <c r="H609">
        <v>3</v>
      </c>
      <c r="I609">
        <v>18</v>
      </c>
      <c r="J609" t="s">
        <v>23</v>
      </c>
      <c r="K609">
        <v>16</v>
      </c>
      <c r="L609">
        <v>32</v>
      </c>
      <c r="M609" t="s">
        <v>24</v>
      </c>
      <c r="N609" t="s">
        <v>824</v>
      </c>
      <c r="O609" t="s">
        <v>26</v>
      </c>
      <c r="P609">
        <v>204</v>
      </c>
      <c r="Q609" s="3"/>
      <c r="R609"/>
    </row>
    <row r="610" spans="1:18" x14ac:dyDescent="0.15">
      <c r="A610" t="s">
        <v>890</v>
      </c>
      <c r="B610" s="1" t="s">
        <v>891</v>
      </c>
      <c r="C610" t="s">
        <v>19</v>
      </c>
      <c r="D610" t="s">
        <v>831</v>
      </c>
      <c r="E610" t="s">
        <v>21</v>
      </c>
      <c r="F610" t="s">
        <v>22</v>
      </c>
      <c r="G610">
        <v>2</v>
      </c>
      <c r="H610">
        <v>3</v>
      </c>
      <c r="I610">
        <v>12</v>
      </c>
      <c r="J610" t="s">
        <v>23</v>
      </c>
      <c r="K610">
        <v>10</v>
      </c>
      <c r="L610">
        <v>20</v>
      </c>
      <c r="M610" t="s">
        <v>24</v>
      </c>
      <c r="N610" t="s">
        <v>832</v>
      </c>
      <c r="O610" t="s">
        <v>26</v>
      </c>
      <c r="P610">
        <v>603</v>
      </c>
      <c r="Q610" s="3"/>
      <c r="R610"/>
    </row>
    <row r="611" spans="1:18" x14ac:dyDescent="0.15">
      <c r="A611" t="s">
        <v>892</v>
      </c>
      <c r="B611" s="1" t="s">
        <v>893</v>
      </c>
      <c r="C611" t="s">
        <v>35</v>
      </c>
      <c r="D611" t="s">
        <v>831</v>
      </c>
      <c r="E611" t="s">
        <v>32</v>
      </c>
      <c r="F611" t="s">
        <v>22</v>
      </c>
      <c r="G611">
        <v>2</v>
      </c>
      <c r="H611">
        <v>3</v>
      </c>
      <c r="I611">
        <v>7</v>
      </c>
      <c r="J611" t="s">
        <v>23</v>
      </c>
      <c r="K611">
        <v>5</v>
      </c>
      <c r="L611">
        <v>10</v>
      </c>
      <c r="M611" t="s">
        <v>24</v>
      </c>
      <c r="N611" t="s">
        <v>832</v>
      </c>
      <c r="O611" t="s">
        <v>26</v>
      </c>
      <c r="P611">
        <v>615</v>
      </c>
      <c r="Q611" s="3"/>
      <c r="R611"/>
    </row>
    <row r="612" spans="1:18" x14ac:dyDescent="0.15">
      <c r="A612" t="s">
        <v>892</v>
      </c>
      <c r="B612" s="1" t="s">
        <v>893</v>
      </c>
      <c r="C612" t="s">
        <v>35</v>
      </c>
      <c r="D612" t="s">
        <v>831</v>
      </c>
      <c r="E612" t="s">
        <v>21</v>
      </c>
      <c r="F612" t="s">
        <v>22</v>
      </c>
      <c r="G612">
        <v>2</v>
      </c>
      <c r="H612">
        <v>3</v>
      </c>
      <c r="I612">
        <v>7</v>
      </c>
      <c r="J612" t="s">
        <v>23</v>
      </c>
      <c r="K612">
        <v>5</v>
      </c>
      <c r="L612">
        <v>10</v>
      </c>
      <c r="M612" t="s">
        <v>24</v>
      </c>
      <c r="N612" t="s">
        <v>832</v>
      </c>
      <c r="O612" t="s">
        <v>26</v>
      </c>
      <c r="P612">
        <v>615</v>
      </c>
      <c r="Q612" s="3"/>
      <c r="R612"/>
    </row>
    <row r="613" spans="1:18" x14ac:dyDescent="0.15">
      <c r="A613" t="s">
        <v>894</v>
      </c>
      <c r="B613" s="1" t="s">
        <v>895</v>
      </c>
      <c r="C613" t="s">
        <v>35</v>
      </c>
      <c r="D613" t="s">
        <v>831</v>
      </c>
      <c r="E613" t="s">
        <v>32</v>
      </c>
      <c r="F613" t="s">
        <v>22</v>
      </c>
      <c r="G613">
        <v>2</v>
      </c>
      <c r="H613">
        <v>3</v>
      </c>
      <c r="I613">
        <v>5</v>
      </c>
      <c r="J613" t="s">
        <v>23</v>
      </c>
      <c r="K613">
        <v>3</v>
      </c>
      <c r="L613">
        <v>6</v>
      </c>
      <c r="M613" t="s">
        <v>24</v>
      </c>
      <c r="N613" t="s">
        <v>832</v>
      </c>
      <c r="O613" t="s">
        <v>26</v>
      </c>
      <c r="P613">
        <v>608</v>
      </c>
      <c r="Q613" s="3"/>
      <c r="R613"/>
    </row>
    <row r="614" spans="1:18" x14ac:dyDescent="0.15">
      <c r="A614" t="s">
        <v>894</v>
      </c>
      <c r="B614" s="1" t="s">
        <v>895</v>
      </c>
      <c r="C614" t="s">
        <v>35</v>
      </c>
      <c r="D614" t="s">
        <v>831</v>
      </c>
      <c r="E614" t="s">
        <v>21</v>
      </c>
      <c r="F614" t="s">
        <v>22</v>
      </c>
      <c r="G614">
        <v>2</v>
      </c>
      <c r="H614">
        <v>6</v>
      </c>
      <c r="I614">
        <v>12</v>
      </c>
      <c r="J614" t="s">
        <v>23</v>
      </c>
      <c r="K614">
        <v>7</v>
      </c>
      <c r="L614">
        <v>14</v>
      </c>
      <c r="M614" t="s">
        <v>24</v>
      </c>
      <c r="N614" t="s">
        <v>832</v>
      </c>
      <c r="O614" t="s">
        <v>26</v>
      </c>
      <c r="P614">
        <v>608</v>
      </c>
      <c r="Q614" s="3"/>
      <c r="R614"/>
    </row>
    <row r="615" spans="1:18" x14ac:dyDescent="0.15">
      <c r="A615" t="s">
        <v>896</v>
      </c>
      <c r="B615" s="1" t="s">
        <v>897</v>
      </c>
      <c r="C615" t="s">
        <v>35</v>
      </c>
      <c r="D615" t="s">
        <v>831</v>
      </c>
      <c r="E615" t="s">
        <v>32</v>
      </c>
      <c r="F615" t="s">
        <v>22</v>
      </c>
      <c r="G615">
        <v>2</v>
      </c>
      <c r="H615">
        <v>3</v>
      </c>
      <c r="I615">
        <v>7</v>
      </c>
      <c r="J615" t="s">
        <v>23</v>
      </c>
      <c r="K615">
        <v>5</v>
      </c>
      <c r="L615">
        <v>10</v>
      </c>
      <c r="M615" t="s">
        <v>24</v>
      </c>
      <c r="N615" t="s">
        <v>832</v>
      </c>
      <c r="O615" t="s">
        <v>26</v>
      </c>
      <c r="P615">
        <v>715</v>
      </c>
      <c r="Q615" s="3"/>
      <c r="R615"/>
    </row>
    <row r="616" spans="1:18" x14ac:dyDescent="0.15">
      <c r="A616" t="s">
        <v>898</v>
      </c>
      <c r="B616" s="1" t="s">
        <v>899</v>
      </c>
      <c r="C616" t="s">
        <v>42</v>
      </c>
      <c r="D616" t="s">
        <v>831</v>
      </c>
      <c r="E616" t="s">
        <v>32</v>
      </c>
      <c r="F616" t="s">
        <v>22</v>
      </c>
      <c r="G616">
        <v>2</v>
      </c>
      <c r="H616">
        <v>3</v>
      </c>
      <c r="I616">
        <v>17</v>
      </c>
      <c r="J616" t="s">
        <v>23</v>
      </c>
      <c r="K616">
        <v>15</v>
      </c>
      <c r="L616">
        <v>30</v>
      </c>
      <c r="M616" t="s">
        <v>24</v>
      </c>
      <c r="N616" t="s">
        <v>832</v>
      </c>
      <c r="O616" t="s">
        <v>26</v>
      </c>
      <c r="P616">
        <v>606</v>
      </c>
      <c r="Q616" s="3"/>
      <c r="R616"/>
    </row>
    <row r="617" spans="1:18" x14ac:dyDescent="0.15">
      <c r="A617" t="s">
        <v>900</v>
      </c>
      <c r="B617" s="1" t="s">
        <v>901</v>
      </c>
      <c r="C617" t="s">
        <v>42</v>
      </c>
      <c r="D617" t="s">
        <v>831</v>
      </c>
      <c r="E617" t="s">
        <v>32</v>
      </c>
      <c r="F617" t="s">
        <v>22</v>
      </c>
      <c r="G617">
        <v>2</v>
      </c>
      <c r="H617">
        <v>3</v>
      </c>
      <c r="I617">
        <v>5</v>
      </c>
      <c r="J617" t="s">
        <v>23</v>
      </c>
      <c r="K617">
        <v>3</v>
      </c>
      <c r="L617">
        <v>6</v>
      </c>
      <c r="M617" t="s">
        <v>24</v>
      </c>
      <c r="N617" t="s">
        <v>832</v>
      </c>
      <c r="O617" t="s">
        <v>26</v>
      </c>
      <c r="P617">
        <v>606</v>
      </c>
      <c r="Q617" s="3"/>
      <c r="R617"/>
    </row>
    <row r="618" spans="1:18" x14ac:dyDescent="0.15">
      <c r="A618" t="s">
        <v>902</v>
      </c>
      <c r="B618" s="1" t="s">
        <v>903</v>
      </c>
      <c r="C618" t="s">
        <v>19</v>
      </c>
      <c r="D618" t="s">
        <v>831</v>
      </c>
      <c r="E618" t="s">
        <v>126</v>
      </c>
      <c r="F618" t="s">
        <v>22</v>
      </c>
      <c r="G618">
        <v>2</v>
      </c>
      <c r="H618">
        <v>3</v>
      </c>
      <c r="I618">
        <v>12</v>
      </c>
      <c r="J618" t="s">
        <v>23</v>
      </c>
      <c r="K618">
        <v>10</v>
      </c>
      <c r="L618">
        <v>20</v>
      </c>
      <c r="M618" t="s">
        <v>24</v>
      </c>
      <c r="N618" t="s">
        <v>832</v>
      </c>
      <c r="O618" t="s">
        <v>26</v>
      </c>
      <c r="P618">
        <v>619</v>
      </c>
      <c r="Q618" s="3"/>
      <c r="R618"/>
    </row>
    <row r="619" spans="1:18" x14ac:dyDescent="0.15">
      <c r="A619" t="s">
        <v>904</v>
      </c>
      <c r="B619" s="1" t="s">
        <v>905</v>
      </c>
      <c r="C619" t="s">
        <v>42</v>
      </c>
      <c r="D619" t="s">
        <v>831</v>
      </c>
      <c r="E619" t="s">
        <v>64</v>
      </c>
      <c r="F619" t="s">
        <v>22</v>
      </c>
      <c r="G619">
        <v>2</v>
      </c>
      <c r="H619">
        <v>3</v>
      </c>
      <c r="I619">
        <v>17</v>
      </c>
      <c r="J619" t="s">
        <v>23</v>
      </c>
      <c r="K619">
        <v>15</v>
      </c>
      <c r="L619">
        <v>30</v>
      </c>
      <c r="M619" t="s">
        <v>24</v>
      </c>
      <c r="N619" t="s">
        <v>832</v>
      </c>
      <c r="O619" t="s">
        <v>26</v>
      </c>
      <c r="P619">
        <v>606</v>
      </c>
      <c r="Q619" s="3"/>
      <c r="R619"/>
    </row>
    <row r="620" spans="1:18" x14ac:dyDescent="0.15">
      <c r="A620" t="s">
        <v>906</v>
      </c>
      <c r="B620" s="1" t="s">
        <v>907</v>
      </c>
      <c r="C620" t="s">
        <v>42</v>
      </c>
      <c r="D620" t="s">
        <v>831</v>
      </c>
      <c r="E620" t="s">
        <v>126</v>
      </c>
      <c r="F620" t="s">
        <v>22</v>
      </c>
      <c r="G620">
        <v>2</v>
      </c>
      <c r="H620">
        <v>3</v>
      </c>
      <c r="I620">
        <v>17</v>
      </c>
      <c r="J620" t="s">
        <v>23</v>
      </c>
      <c r="K620">
        <v>15</v>
      </c>
      <c r="L620">
        <v>30</v>
      </c>
      <c r="M620" t="s">
        <v>384</v>
      </c>
      <c r="N620" t="s">
        <v>832</v>
      </c>
      <c r="O620" t="s">
        <v>26</v>
      </c>
      <c r="P620">
        <v>608</v>
      </c>
      <c r="Q620" s="3"/>
      <c r="R620"/>
    </row>
    <row r="621" spans="1:18" x14ac:dyDescent="0.15">
      <c r="A621" t="s">
        <v>908</v>
      </c>
      <c r="B621" s="1" t="s">
        <v>909</v>
      </c>
      <c r="C621" t="s">
        <v>42</v>
      </c>
      <c r="D621" t="s">
        <v>831</v>
      </c>
      <c r="E621" t="s">
        <v>32</v>
      </c>
      <c r="F621" t="s">
        <v>22</v>
      </c>
      <c r="G621">
        <v>2</v>
      </c>
      <c r="H621">
        <v>4</v>
      </c>
      <c r="I621">
        <v>5</v>
      </c>
      <c r="J621" t="s">
        <v>23</v>
      </c>
      <c r="K621">
        <v>2</v>
      </c>
      <c r="L621">
        <v>4</v>
      </c>
      <c r="M621" t="s">
        <v>24</v>
      </c>
      <c r="N621" t="s">
        <v>832</v>
      </c>
      <c r="O621" t="s">
        <v>26</v>
      </c>
      <c r="P621">
        <v>608</v>
      </c>
      <c r="Q621" s="3"/>
      <c r="R621"/>
    </row>
    <row r="622" spans="1:18" x14ac:dyDescent="0.15">
      <c r="A622" t="s">
        <v>908</v>
      </c>
      <c r="B622" s="1" t="s">
        <v>909</v>
      </c>
      <c r="C622" t="s">
        <v>42</v>
      </c>
      <c r="D622" t="s">
        <v>831</v>
      </c>
      <c r="E622" t="s">
        <v>64</v>
      </c>
      <c r="F622" t="s">
        <v>22</v>
      </c>
      <c r="G622">
        <v>2</v>
      </c>
      <c r="H622">
        <v>6</v>
      </c>
      <c r="I622">
        <v>17</v>
      </c>
      <c r="J622" t="s">
        <v>23</v>
      </c>
      <c r="K622">
        <v>12</v>
      </c>
      <c r="L622">
        <v>24</v>
      </c>
      <c r="M622" t="s">
        <v>24</v>
      </c>
      <c r="N622" t="s">
        <v>832</v>
      </c>
      <c r="O622" t="s">
        <v>26</v>
      </c>
      <c r="P622">
        <v>608</v>
      </c>
      <c r="Q622" s="3"/>
      <c r="R622"/>
    </row>
    <row r="623" spans="1:18" x14ac:dyDescent="0.15">
      <c r="A623" t="s">
        <v>908</v>
      </c>
      <c r="B623" s="1" t="s">
        <v>909</v>
      </c>
      <c r="C623" t="s">
        <v>42</v>
      </c>
      <c r="D623" t="s">
        <v>831</v>
      </c>
      <c r="E623" t="s">
        <v>21</v>
      </c>
      <c r="F623" t="s">
        <v>22</v>
      </c>
      <c r="G623">
        <v>2</v>
      </c>
      <c r="H623">
        <v>18</v>
      </c>
      <c r="I623">
        <v>18</v>
      </c>
      <c r="J623" t="s">
        <v>23</v>
      </c>
      <c r="K623">
        <v>1</v>
      </c>
      <c r="L623">
        <v>2</v>
      </c>
      <c r="M623" t="s">
        <v>24</v>
      </c>
      <c r="N623" t="s">
        <v>832</v>
      </c>
      <c r="O623" t="s">
        <v>26</v>
      </c>
      <c r="P623">
        <v>608</v>
      </c>
      <c r="Q623" s="3"/>
      <c r="R623"/>
    </row>
    <row r="624" spans="1:18" x14ac:dyDescent="0.15">
      <c r="A624" t="s">
        <v>910</v>
      </c>
      <c r="B624" s="1" t="s">
        <v>911</v>
      </c>
      <c r="C624" t="s">
        <v>35</v>
      </c>
      <c r="D624" t="s">
        <v>831</v>
      </c>
      <c r="E624" t="s">
        <v>64</v>
      </c>
      <c r="F624" t="s">
        <v>22</v>
      </c>
      <c r="G624">
        <v>2</v>
      </c>
      <c r="H624">
        <v>3</v>
      </c>
      <c r="I624">
        <v>12</v>
      </c>
      <c r="J624" t="s">
        <v>23</v>
      </c>
      <c r="K624">
        <v>10</v>
      </c>
      <c r="L624">
        <v>20</v>
      </c>
      <c r="M624" t="s">
        <v>24</v>
      </c>
      <c r="N624" t="s">
        <v>832</v>
      </c>
      <c r="O624" t="s">
        <v>26</v>
      </c>
      <c r="P624">
        <v>1023</v>
      </c>
      <c r="Q624" s="3"/>
      <c r="R624"/>
    </row>
    <row r="625" spans="1:18" x14ac:dyDescent="0.15">
      <c r="A625" t="s">
        <v>912</v>
      </c>
      <c r="B625" s="1" t="s">
        <v>913</v>
      </c>
      <c r="C625" t="s">
        <v>35</v>
      </c>
      <c r="D625" t="s">
        <v>831</v>
      </c>
      <c r="E625" t="s">
        <v>32</v>
      </c>
      <c r="F625" t="s">
        <v>22</v>
      </c>
      <c r="G625">
        <v>2</v>
      </c>
      <c r="H625">
        <v>3</v>
      </c>
      <c r="I625">
        <v>7</v>
      </c>
      <c r="J625" t="s">
        <v>23</v>
      </c>
      <c r="K625">
        <v>5</v>
      </c>
      <c r="L625">
        <v>10</v>
      </c>
      <c r="M625" t="s">
        <v>24</v>
      </c>
      <c r="N625" t="s">
        <v>832</v>
      </c>
      <c r="O625" t="s">
        <v>26</v>
      </c>
      <c r="P625">
        <v>715</v>
      </c>
      <c r="Q625" s="3"/>
      <c r="R625"/>
    </row>
    <row r="626" spans="1:18" x14ac:dyDescent="0.15">
      <c r="A626" t="s">
        <v>914</v>
      </c>
      <c r="B626" s="1" t="s">
        <v>915</v>
      </c>
      <c r="C626" t="s">
        <v>19</v>
      </c>
      <c r="D626" t="s">
        <v>831</v>
      </c>
      <c r="E626" t="s">
        <v>21</v>
      </c>
      <c r="F626" t="s">
        <v>22</v>
      </c>
      <c r="G626">
        <v>2</v>
      </c>
      <c r="H626">
        <v>3</v>
      </c>
      <c r="I626">
        <v>12</v>
      </c>
      <c r="J626" t="s">
        <v>23</v>
      </c>
      <c r="K626">
        <v>10</v>
      </c>
      <c r="L626">
        <v>20</v>
      </c>
      <c r="M626" t="s">
        <v>24</v>
      </c>
      <c r="N626" t="s">
        <v>832</v>
      </c>
      <c r="O626" t="s">
        <v>26</v>
      </c>
      <c r="P626">
        <v>203</v>
      </c>
      <c r="Q626" s="3"/>
      <c r="R626"/>
    </row>
    <row r="627" spans="1:18" x14ac:dyDescent="0.15">
      <c r="A627" t="s">
        <v>916</v>
      </c>
      <c r="B627" s="1" t="s">
        <v>917</v>
      </c>
      <c r="C627" t="s">
        <v>42</v>
      </c>
      <c r="D627" t="s">
        <v>831</v>
      </c>
      <c r="E627" t="s">
        <v>126</v>
      </c>
      <c r="F627" t="s">
        <v>22</v>
      </c>
      <c r="G627">
        <v>2</v>
      </c>
      <c r="H627">
        <v>3</v>
      </c>
      <c r="I627">
        <v>17</v>
      </c>
      <c r="J627" t="s">
        <v>23</v>
      </c>
      <c r="K627">
        <v>15</v>
      </c>
      <c r="L627">
        <v>30</v>
      </c>
      <c r="M627" t="s">
        <v>24</v>
      </c>
      <c r="N627" t="s">
        <v>832</v>
      </c>
      <c r="O627" t="s">
        <v>26</v>
      </c>
      <c r="P627">
        <v>608</v>
      </c>
      <c r="Q627" s="3"/>
      <c r="R627"/>
    </row>
    <row r="628" spans="1:18" x14ac:dyDescent="0.15">
      <c r="A628" t="s">
        <v>918</v>
      </c>
      <c r="B628" s="1" t="s">
        <v>919</v>
      </c>
      <c r="C628" t="s">
        <v>42</v>
      </c>
      <c r="D628" t="s">
        <v>831</v>
      </c>
      <c r="E628" t="s">
        <v>21</v>
      </c>
      <c r="F628" t="s">
        <v>22</v>
      </c>
      <c r="G628">
        <v>2</v>
      </c>
      <c r="H628">
        <v>4</v>
      </c>
      <c r="I628">
        <v>18</v>
      </c>
      <c r="J628" t="s">
        <v>23</v>
      </c>
      <c r="K628">
        <v>15</v>
      </c>
      <c r="L628">
        <v>30</v>
      </c>
      <c r="M628" t="s">
        <v>24</v>
      </c>
      <c r="N628" t="s">
        <v>832</v>
      </c>
      <c r="O628" t="s">
        <v>26</v>
      </c>
      <c r="P628">
        <v>904</v>
      </c>
      <c r="Q628" s="3"/>
      <c r="R628"/>
    </row>
    <row r="629" spans="1:18" x14ac:dyDescent="0.15">
      <c r="A629" t="s">
        <v>920</v>
      </c>
      <c r="B629" s="1" t="s">
        <v>921</v>
      </c>
      <c r="C629" t="s">
        <v>19</v>
      </c>
      <c r="D629" t="s">
        <v>831</v>
      </c>
      <c r="E629" t="s">
        <v>32</v>
      </c>
      <c r="F629" t="s">
        <v>22</v>
      </c>
      <c r="G629">
        <v>2</v>
      </c>
      <c r="H629">
        <v>6</v>
      </c>
      <c r="I629">
        <v>6</v>
      </c>
      <c r="J629" t="s">
        <v>23</v>
      </c>
      <c r="K629">
        <v>1</v>
      </c>
      <c r="L629">
        <v>2</v>
      </c>
      <c r="M629" t="s">
        <v>24</v>
      </c>
      <c r="N629" t="s">
        <v>832</v>
      </c>
      <c r="O629" t="s">
        <v>26</v>
      </c>
      <c r="P629">
        <v>921</v>
      </c>
      <c r="Q629" s="3"/>
      <c r="R629"/>
    </row>
    <row r="630" spans="1:18" x14ac:dyDescent="0.15">
      <c r="A630" t="s">
        <v>920</v>
      </c>
      <c r="B630" s="1" t="s">
        <v>921</v>
      </c>
      <c r="C630" t="s">
        <v>19</v>
      </c>
      <c r="D630" t="s">
        <v>831</v>
      </c>
      <c r="E630" t="s">
        <v>32</v>
      </c>
      <c r="F630" t="s">
        <v>22</v>
      </c>
      <c r="G630">
        <v>2</v>
      </c>
      <c r="H630">
        <v>10</v>
      </c>
      <c r="I630">
        <v>18</v>
      </c>
      <c r="J630" t="s">
        <v>23</v>
      </c>
      <c r="K630">
        <v>9</v>
      </c>
      <c r="L630">
        <v>18</v>
      </c>
      <c r="M630" t="s">
        <v>24</v>
      </c>
      <c r="N630" t="s">
        <v>832</v>
      </c>
      <c r="O630" t="s">
        <v>26</v>
      </c>
      <c r="P630">
        <v>921</v>
      </c>
      <c r="Q630" s="3"/>
      <c r="R630"/>
    </row>
    <row r="631" spans="1:18" x14ac:dyDescent="0.15">
      <c r="A631" t="s">
        <v>922</v>
      </c>
      <c r="B631" s="1" t="s">
        <v>923</v>
      </c>
      <c r="C631" t="s">
        <v>42</v>
      </c>
      <c r="D631" t="s">
        <v>831</v>
      </c>
      <c r="E631" t="s">
        <v>32</v>
      </c>
      <c r="F631" t="s">
        <v>22</v>
      </c>
      <c r="G631">
        <v>2</v>
      </c>
      <c r="H631">
        <v>4</v>
      </c>
      <c r="I631">
        <v>18</v>
      </c>
      <c r="J631" t="s">
        <v>23</v>
      </c>
      <c r="K631">
        <v>15</v>
      </c>
      <c r="L631">
        <v>30</v>
      </c>
      <c r="M631" t="s">
        <v>24</v>
      </c>
      <c r="N631" t="s">
        <v>832</v>
      </c>
      <c r="O631" t="s">
        <v>26</v>
      </c>
      <c r="P631">
        <v>906</v>
      </c>
      <c r="Q631" s="3"/>
      <c r="R631"/>
    </row>
    <row r="632" spans="1:18" x14ac:dyDescent="0.15">
      <c r="A632" t="s">
        <v>924</v>
      </c>
      <c r="B632" s="1" t="s">
        <v>925</v>
      </c>
      <c r="C632" t="s">
        <v>35</v>
      </c>
      <c r="D632" t="s">
        <v>831</v>
      </c>
      <c r="E632" t="s">
        <v>32</v>
      </c>
      <c r="F632" t="s">
        <v>22</v>
      </c>
      <c r="G632">
        <v>2</v>
      </c>
      <c r="H632">
        <v>3</v>
      </c>
      <c r="I632">
        <v>7</v>
      </c>
      <c r="J632" t="s">
        <v>23</v>
      </c>
      <c r="K632">
        <v>5</v>
      </c>
      <c r="L632">
        <v>10</v>
      </c>
      <c r="M632" t="s">
        <v>24</v>
      </c>
      <c r="N632" t="s">
        <v>832</v>
      </c>
      <c r="O632" t="s">
        <v>26</v>
      </c>
      <c r="P632">
        <v>1013</v>
      </c>
      <c r="Q632" s="3"/>
      <c r="R632"/>
    </row>
    <row r="633" spans="1:18" x14ac:dyDescent="0.15">
      <c r="A633" t="s">
        <v>926</v>
      </c>
      <c r="B633" s="1" t="s">
        <v>927</v>
      </c>
      <c r="C633" t="s">
        <v>42</v>
      </c>
      <c r="D633" t="s">
        <v>831</v>
      </c>
      <c r="E633" t="s">
        <v>32</v>
      </c>
      <c r="F633" t="s">
        <v>22</v>
      </c>
      <c r="G633">
        <v>2</v>
      </c>
      <c r="H633">
        <v>3</v>
      </c>
      <c r="I633">
        <v>6</v>
      </c>
      <c r="J633" t="s">
        <v>23</v>
      </c>
      <c r="K633">
        <v>4</v>
      </c>
      <c r="L633">
        <v>8</v>
      </c>
      <c r="M633" t="s">
        <v>24</v>
      </c>
      <c r="N633" t="s">
        <v>832</v>
      </c>
      <c r="O633" t="s">
        <v>26</v>
      </c>
      <c r="P633">
        <v>904</v>
      </c>
      <c r="Q633" s="3"/>
      <c r="R633"/>
    </row>
    <row r="634" spans="1:18" x14ac:dyDescent="0.15">
      <c r="A634" t="s">
        <v>926</v>
      </c>
      <c r="B634" s="1" t="s">
        <v>927</v>
      </c>
      <c r="C634" t="s">
        <v>42</v>
      </c>
      <c r="D634" t="s">
        <v>831</v>
      </c>
      <c r="E634" t="s">
        <v>21</v>
      </c>
      <c r="F634" t="s">
        <v>22</v>
      </c>
      <c r="G634">
        <v>2</v>
      </c>
      <c r="H634">
        <v>7</v>
      </c>
      <c r="I634">
        <v>16</v>
      </c>
      <c r="J634" t="s">
        <v>23</v>
      </c>
      <c r="K634">
        <v>10</v>
      </c>
      <c r="L634">
        <v>20</v>
      </c>
      <c r="M634" t="s">
        <v>24</v>
      </c>
      <c r="N634" t="s">
        <v>832</v>
      </c>
      <c r="O634" t="s">
        <v>26</v>
      </c>
      <c r="P634">
        <v>904</v>
      </c>
      <c r="Q634" s="3"/>
      <c r="R634"/>
    </row>
    <row r="635" spans="1:18" x14ac:dyDescent="0.15">
      <c r="A635" t="s">
        <v>926</v>
      </c>
      <c r="B635" s="1" t="s">
        <v>928</v>
      </c>
      <c r="C635" t="s">
        <v>42</v>
      </c>
      <c r="D635" t="s">
        <v>831</v>
      </c>
      <c r="E635" t="s">
        <v>21</v>
      </c>
      <c r="F635" t="s">
        <v>22</v>
      </c>
      <c r="G635">
        <v>2</v>
      </c>
      <c r="H635">
        <v>18</v>
      </c>
      <c r="I635">
        <v>18</v>
      </c>
      <c r="J635" t="s">
        <v>23</v>
      </c>
      <c r="K635">
        <v>1</v>
      </c>
      <c r="L635">
        <v>2</v>
      </c>
      <c r="M635" t="s">
        <v>24</v>
      </c>
      <c r="N635" t="s">
        <v>832</v>
      </c>
      <c r="O635" t="s">
        <v>26</v>
      </c>
      <c r="P635">
        <v>904</v>
      </c>
      <c r="Q635" s="3"/>
      <c r="R635"/>
    </row>
    <row r="636" spans="1:18" x14ac:dyDescent="0.15">
      <c r="A636" t="s">
        <v>929</v>
      </c>
      <c r="B636" s="1" t="s">
        <v>930</v>
      </c>
      <c r="C636" t="s">
        <v>42</v>
      </c>
      <c r="D636" t="s">
        <v>831</v>
      </c>
      <c r="E636" t="s">
        <v>64</v>
      </c>
      <c r="F636" t="s">
        <v>22</v>
      </c>
      <c r="G636">
        <v>2</v>
      </c>
      <c r="H636">
        <v>3</v>
      </c>
      <c r="I636">
        <v>17</v>
      </c>
      <c r="J636" t="s">
        <v>23</v>
      </c>
      <c r="K636">
        <v>15</v>
      </c>
      <c r="L636">
        <v>30</v>
      </c>
      <c r="M636" t="s">
        <v>24</v>
      </c>
      <c r="N636" t="s">
        <v>832</v>
      </c>
      <c r="O636" t="s">
        <v>26</v>
      </c>
      <c r="P636">
        <v>1012</v>
      </c>
      <c r="Q636" s="3"/>
      <c r="R636"/>
    </row>
    <row r="637" spans="1:18" x14ac:dyDescent="0.15">
      <c r="A637" t="s">
        <v>931</v>
      </c>
      <c r="B637" s="1" t="s">
        <v>932</v>
      </c>
      <c r="C637" t="s">
        <v>35</v>
      </c>
      <c r="D637" t="s">
        <v>831</v>
      </c>
      <c r="E637" t="s">
        <v>21</v>
      </c>
      <c r="F637" t="s">
        <v>22</v>
      </c>
      <c r="G637">
        <v>2</v>
      </c>
      <c r="H637">
        <v>9</v>
      </c>
      <c r="I637">
        <v>18</v>
      </c>
      <c r="J637" t="s">
        <v>23</v>
      </c>
      <c r="K637">
        <v>10</v>
      </c>
      <c r="L637">
        <v>20</v>
      </c>
      <c r="M637" t="s">
        <v>24</v>
      </c>
      <c r="N637" t="s">
        <v>832</v>
      </c>
      <c r="O637" t="s">
        <v>26</v>
      </c>
      <c r="P637">
        <v>215</v>
      </c>
      <c r="Q637" s="3"/>
      <c r="R637"/>
    </row>
    <row r="638" spans="1:18" x14ac:dyDescent="0.15">
      <c r="A638" t="s">
        <v>933</v>
      </c>
      <c r="B638" s="1" t="s">
        <v>934</v>
      </c>
      <c r="C638" t="s">
        <v>42</v>
      </c>
      <c r="D638" t="s">
        <v>831</v>
      </c>
      <c r="E638" t="s">
        <v>29</v>
      </c>
      <c r="F638" t="s">
        <v>22</v>
      </c>
      <c r="G638">
        <v>2</v>
      </c>
      <c r="H638">
        <v>4</v>
      </c>
      <c r="I638">
        <v>18</v>
      </c>
      <c r="J638" t="s">
        <v>23</v>
      </c>
      <c r="K638">
        <v>15</v>
      </c>
      <c r="L638">
        <v>30</v>
      </c>
      <c r="M638" t="s">
        <v>24</v>
      </c>
      <c r="N638" t="s">
        <v>832</v>
      </c>
      <c r="O638" t="s">
        <v>26</v>
      </c>
      <c r="P638">
        <v>904</v>
      </c>
      <c r="Q638" s="3"/>
      <c r="R638"/>
    </row>
    <row r="639" spans="1:18" x14ac:dyDescent="0.15">
      <c r="A639" t="s">
        <v>935</v>
      </c>
      <c r="B639" s="1" t="s">
        <v>936</v>
      </c>
      <c r="C639" t="s">
        <v>35</v>
      </c>
      <c r="D639" t="s">
        <v>831</v>
      </c>
      <c r="E639" t="s">
        <v>32</v>
      </c>
      <c r="F639" t="s">
        <v>22</v>
      </c>
      <c r="G639">
        <v>2</v>
      </c>
      <c r="H639">
        <v>3</v>
      </c>
      <c r="I639">
        <v>12</v>
      </c>
      <c r="J639" t="s">
        <v>23</v>
      </c>
      <c r="K639">
        <v>10</v>
      </c>
      <c r="L639">
        <v>20</v>
      </c>
      <c r="M639" t="s">
        <v>24</v>
      </c>
      <c r="N639" t="s">
        <v>832</v>
      </c>
      <c r="O639" t="s">
        <v>26</v>
      </c>
      <c r="P639">
        <v>1017</v>
      </c>
      <c r="Q639" s="3"/>
      <c r="R639"/>
    </row>
    <row r="640" spans="1:18" x14ac:dyDescent="0.15">
      <c r="A640" t="s">
        <v>937</v>
      </c>
      <c r="B640" s="1" t="s">
        <v>938</v>
      </c>
      <c r="C640" t="s">
        <v>42</v>
      </c>
      <c r="D640" t="s">
        <v>831</v>
      </c>
      <c r="E640" t="s">
        <v>21</v>
      </c>
      <c r="F640" t="s">
        <v>22</v>
      </c>
      <c r="G640">
        <v>2</v>
      </c>
      <c r="H640">
        <v>4</v>
      </c>
      <c r="I640">
        <v>18</v>
      </c>
      <c r="J640" t="s">
        <v>23</v>
      </c>
      <c r="K640">
        <v>15</v>
      </c>
      <c r="L640">
        <v>30</v>
      </c>
      <c r="M640" t="s">
        <v>24</v>
      </c>
      <c r="N640" t="s">
        <v>351</v>
      </c>
      <c r="O640" t="s">
        <v>352</v>
      </c>
      <c r="P640">
        <v>225</v>
      </c>
      <c r="Q640" s="3"/>
      <c r="R640"/>
    </row>
    <row r="641" spans="1:18" x14ac:dyDescent="0.15">
      <c r="A641" t="s">
        <v>939</v>
      </c>
      <c r="B641" s="1" t="s">
        <v>940</v>
      </c>
      <c r="C641" t="s">
        <v>42</v>
      </c>
      <c r="D641" t="s">
        <v>831</v>
      </c>
      <c r="E641" t="s">
        <v>32</v>
      </c>
      <c r="F641" t="s">
        <v>22</v>
      </c>
      <c r="G641">
        <v>2</v>
      </c>
      <c r="H641">
        <v>3</v>
      </c>
      <c r="I641">
        <v>5</v>
      </c>
      <c r="J641" t="s">
        <v>23</v>
      </c>
      <c r="K641">
        <v>3</v>
      </c>
      <c r="L641">
        <v>6</v>
      </c>
      <c r="M641" t="s">
        <v>763</v>
      </c>
      <c r="N641" t="s">
        <v>764</v>
      </c>
      <c r="O641" t="s">
        <v>352</v>
      </c>
      <c r="P641">
        <v>207</v>
      </c>
      <c r="Q641" s="3"/>
      <c r="R641"/>
    </row>
    <row r="642" spans="1:18" x14ac:dyDescent="0.15">
      <c r="A642" t="s">
        <v>939</v>
      </c>
      <c r="B642" s="1" t="s">
        <v>940</v>
      </c>
      <c r="C642" t="s">
        <v>42</v>
      </c>
      <c r="D642" t="s">
        <v>831</v>
      </c>
      <c r="E642" t="s">
        <v>64</v>
      </c>
      <c r="F642" t="s">
        <v>22</v>
      </c>
      <c r="G642">
        <v>2</v>
      </c>
      <c r="H642">
        <v>6</v>
      </c>
      <c r="I642">
        <v>17</v>
      </c>
      <c r="J642" t="s">
        <v>23</v>
      </c>
      <c r="K642">
        <v>12</v>
      </c>
      <c r="L642">
        <v>24</v>
      </c>
      <c r="M642" t="s">
        <v>763</v>
      </c>
      <c r="N642" t="s">
        <v>764</v>
      </c>
      <c r="O642" t="s">
        <v>352</v>
      </c>
      <c r="P642">
        <v>207</v>
      </c>
      <c r="Q642" s="3"/>
      <c r="R642"/>
    </row>
    <row r="643" spans="1:18" x14ac:dyDescent="0.15">
      <c r="A643" t="s">
        <v>941</v>
      </c>
      <c r="B643" s="1" t="s">
        <v>942</v>
      </c>
      <c r="C643" t="s">
        <v>42</v>
      </c>
      <c r="D643" t="s">
        <v>831</v>
      </c>
      <c r="E643" t="s">
        <v>64</v>
      </c>
      <c r="F643" t="s">
        <v>22</v>
      </c>
      <c r="G643">
        <v>2</v>
      </c>
      <c r="H643">
        <v>3</v>
      </c>
      <c r="I643">
        <v>17</v>
      </c>
      <c r="J643" t="s">
        <v>23</v>
      </c>
      <c r="K643">
        <v>15</v>
      </c>
      <c r="L643">
        <v>30</v>
      </c>
      <c r="M643" t="s">
        <v>24</v>
      </c>
      <c r="N643" t="s">
        <v>832</v>
      </c>
      <c r="O643" t="s">
        <v>26</v>
      </c>
      <c r="P643">
        <v>1012</v>
      </c>
      <c r="Q643" s="3"/>
      <c r="R643"/>
    </row>
    <row r="644" spans="1:18" x14ac:dyDescent="0.15">
      <c r="A644" t="s">
        <v>943</v>
      </c>
      <c r="B644" s="1" t="s">
        <v>944</v>
      </c>
      <c r="C644" t="s">
        <v>42</v>
      </c>
      <c r="D644" t="s">
        <v>831</v>
      </c>
      <c r="E644" t="s">
        <v>21</v>
      </c>
      <c r="F644" t="s">
        <v>22</v>
      </c>
      <c r="G644">
        <v>2</v>
      </c>
      <c r="H644">
        <v>3</v>
      </c>
      <c r="I644">
        <v>17</v>
      </c>
      <c r="J644" t="s">
        <v>23</v>
      </c>
      <c r="K644">
        <v>15</v>
      </c>
      <c r="L644">
        <v>30</v>
      </c>
      <c r="M644" t="s">
        <v>24</v>
      </c>
      <c r="N644" t="s">
        <v>832</v>
      </c>
      <c r="O644" t="s">
        <v>26</v>
      </c>
      <c r="P644">
        <v>804</v>
      </c>
      <c r="Q644" s="3"/>
      <c r="R644"/>
    </row>
    <row r="645" spans="1:18" x14ac:dyDescent="0.15">
      <c r="A645" t="s">
        <v>945</v>
      </c>
      <c r="B645" s="1" t="s">
        <v>946</v>
      </c>
      <c r="C645" t="s">
        <v>42</v>
      </c>
      <c r="D645" t="s">
        <v>831</v>
      </c>
      <c r="E645" t="s">
        <v>29</v>
      </c>
      <c r="F645" t="s">
        <v>22</v>
      </c>
      <c r="G645">
        <v>2</v>
      </c>
      <c r="H645">
        <v>3</v>
      </c>
      <c r="I645">
        <v>17</v>
      </c>
      <c r="J645" t="s">
        <v>23</v>
      </c>
      <c r="K645">
        <v>15</v>
      </c>
      <c r="L645">
        <v>30</v>
      </c>
      <c r="M645" t="s">
        <v>24</v>
      </c>
      <c r="N645" t="s">
        <v>832</v>
      </c>
      <c r="O645" t="s">
        <v>26</v>
      </c>
      <c r="P645">
        <v>1002</v>
      </c>
      <c r="Q645" s="3"/>
      <c r="R645"/>
    </row>
    <row r="646" spans="1:18" x14ac:dyDescent="0.15">
      <c r="A646" t="s">
        <v>947</v>
      </c>
      <c r="B646" s="1" t="s">
        <v>948</v>
      </c>
      <c r="C646" t="s">
        <v>42</v>
      </c>
      <c r="D646" t="s">
        <v>831</v>
      </c>
      <c r="E646" t="s">
        <v>29</v>
      </c>
      <c r="F646" t="s">
        <v>22</v>
      </c>
      <c r="G646">
        <v>2</v>
      </c>
      <c r="H646">
        <v>3</v>
      </c>
      <c r="I646">
        <v>17</v>
      </c>
      <c r="J646" t="s">
        <v>23</v>
      </c>
      <c r="K646">
        <v>15</v>
      </c>
      <c r="L646">
        <v>30</v>
      </c>
      <c r="M646" t="s">
        <v>24</v>
      </c>
      <c r="N646" t="s">
        <v>832</v>
      </c>
      <c r="O646" t="s">
        <v>26</v>
      </c>
      <c r="P646">
        <v>802</v>
      </c>
      <c r="Q646" s="3"/>
      <c r="R646"/>
    </row>
    <row r="647" spans="1:18" x14ac:dyDescent="0.15">
      <c r="A647" t="s">
        <v>949</v>
      </c>
      <c r="B647" s="1" t="s">
        <v>950</v>
      </c>
      <c r="C647" t="s">
        <v>35</v>
      </c>
      <c r="D647" t="s">
        <v>831</v>
      </c>
      <c r="E647" t="s">
        <v>21</v>
      </c>
      <c r="F647" t="s">
        <v>22</v>
      </c>
      <c r="G647">
        <v>2</v>
      </c>
      <c r="H647">
        <v>4</v>
      </c>
      <c r="I647">
        <v>8</v>
      </c>
      <c r="J647" t="s">
        <v>23</v>
      </c>
      <c r="K647">
        <v>5</v>
      </c>
      <c r="L647">
        <v>10</v>
      </c>
      <c r="M647" t="s">
        <v>24</v>
      </c>
      <c r="N647" t="s">
        <v>832</v>
      </c>
      <c r="O647" t="s">
        <v>26</v>
      </c>
      <c r="P647">
        <v>711</v>
      </c>
      <c r="Q647" s="3"/>
      <c r="R647"/>
    </row>
    <row r="648" spans="1:18" x14ac:dyDescent="0.15">
      <c r="A648" t="s">
        <v>951</v>
      </c>
      <c r="B648" s="1" t="s">
        <v>952</v>
      </c>
      <c r="C648" t="s">
        <v>42</v>
      </c>
      <c r="D648" t="s">
        <v>831</v>
      </c>
      <c r="E648" t="s">
        <v>126</v>
      </c>
      <c r="F648" t="s">
        <v>22</v>
      </c>
      <c r="G648">
        <v>2</v>
      </c>
      <c r="H648">
        <v>3</v>
      </c>
      <c r="I648">
        <v>17</v>
      </c>
      <c r="J648" t="s">
        <v>23</v>
      </c>
      <c r="K648">
        <v>15</v>
      </c>
      <c r="L648">
        <v>30</v>
      </c>
      <c r="M648" t="s">
        <v>24</v>
      </c>
      <c r="N648" t="s">
        <v>832</v>
      </c>
      <c r="O648" t="s">
        <v>26</v>
      </c>
      <c r="P648">
        <v>804</v>
      </c>
      <c r="Q648" s="3"/>
      <c r="R648"/>
    </row>
    <row r="649" spans="1:18" x14ac:dyDescent="0.15">
      <c r="A649" t="s">
        <v>953</v>
      </c>
      <c r="B649" s="1" t="s">
        <v>954</v>
      </c>
      <c r="C649" t="s">
        <v>35</v>
      </c>
      <c r="D649" t="s">
        <v>831</v>
      </c>
      <c r="E649" t="s">
        <v>21</v>
      </c>
      <c r="F649" t="s">
        <v>22</v>
      </c>
      <c r="G649">
        <v>2</v>
      </c>
      <c r="H649">
        <v>3</v>
      </c>
      <c r="I649">
        <v>7</v>
      </c>
      <c r="J649" t="s">
        <v>23</v>
      </c>
      <c r="K649">
        <v>5</v>
      </c>
      <c r="L649">
        <v>10</v>
      </c>
      <c r="M649" t="s">
        <v>24</v>
      </c>
      <c r="N649" t="s">
        <v>832</v>
      </c>
      <c r="O649" t="s">
        <v>26</v>
      </c>
      <c r="P649">
        <v>707</v>
      </c>
      <c r="Q649" s="3"/>
      <c r="R649"/>
    </row>
    <row r="650" spans="1:18" x14ac:dyDescent="0.15">
      <c r="A650" t="s">
        <v>955</v>
      </c>
      <c r="B650" s="1" t="s">
        <v>956</v>
      </c>
      <c r="C650" t="s">
        <v>42</v>
      </c>
      <c r="D650" t="s">
        <v>831</v>
      </c>
      <c r="E650" t="s">
        <v>32</v>
      </c>
      <c r="F650" t="s">
        <v>22</v>
      </c>
      <c r="G650">
        <v>2</v>
      </c>
      <c r="H650">
        <v>3</v>
      </c>
      <c r="I650">
        <v>17</v>
      </c>
      <c r="J650" t="s">
        <v>23</v>
      </c>
      <c r="K650">
        <v>15</v>
      </c>
      <c r="L650">
        <v>30</v>
      </c>
      <c r="M650" t="s">
        <v>24</v>
      </c>
      <c r="N650" t="s">
        <v>832</v>
      </c>
      <c r="O650" t="s">
        <v>26</v>
      </c>
      <c r="P650">
        <v>812</v>
      </c>
      <c r="Q650" s="3"/>
      <c r="R650"/>
    </row>
    <row r="651" spans="1:18" x14ac:dyDescent="0.15">
      <c r="A651" t="s">
        <v>957</v>
      </c>
      <c r="B651" s="1" t="s">
        <v>958</v>
      </c>
      <c r="C651" t="s">
        <v>42</v>
      </c>
      <c r="D651" t="s">
        <v>831</v>
      </c>
      <c r="E651" t="s">
        <v>32</v>
      </c>
      <c r="F651" t="s">
        <v>22</v>
      </c>
      <c r="G651">
        <v>2</v>
      </c>
      <c r="H651">
        <v>3</v>
      </c>
      <c r="I651">
        <v>5</v>
      </c>
      <c r="J651" t="s">
        <v>23</v>
      </c>
      <c r="K651">
        <v>3</v>
      </c>
      <c r="L651">
        <v>6</v>
      </c>
      <c r="M651" t="s">
        <v>24</v>
      </c>
      <c r="N651" t="s">
        <v>832</v>
      </c>
      <c r="O651" t="s">
        <v>26</v>
      </c>
      <c r="P651">
        <v>812</v>
      </c>
      <c r="Q651" s="3"/>
      <c r="R651"/>
    </row>
    <row r="652" spans="1:18" x14ac:dyDescent="0.15">
      <c r="A652" t="s">
        <v>957</v>
      </c>
      <c r="B652" s="1" t="s">
        <v>958</v>
      </c>
      <c r="C652" t="s">
        <v>42</v>
      </c>
      <c r="D652" t="s">
        <v>831</v>
      </c>
      <c r="E652" t="s">
        <v>64</v>
      </c>
      <c r="F652" t="s">
        <v>22</v>
      </c>
      <c r="G652">
        <v>2</v>
      </c>
      <c r="H652">
        <v>6</v>
      </c>
      <c r="I652">
        <v>17</v>
      </c>
      <c r="J652" t="s">
        <v>23</v>
      </c>
      <c r="K652">
        <v>12</v>
      </c>
      <c r="L652">
        <v>24</v>
      </c>
      <c r="M652" t="s">
        <v>24</v>
      </c>
      <c r="N652" t="s">
        <v>351</v>
      </c>
      <c r="O652" t="s">
        <v>352</v>
      </c>
      <c r="P652">
        <v>325</v>
      </c>
      <c r="Q652" s="3"/>
      <c r="R652"/>
    </row>
    <row r="653" spans="1:18" x14ac:dyDescent="0.15">
      <c r="A653" t="s">
        <v>959</v>
      </c>
      <c r="B653" s="1" t="s">
        <v>960</v>
      </c>
      <c r="C653" t="s">
        <v>42</v>
      </c>
      <c r="D653" t="s">
        <v>831</v>
      </c>
      <c r="E653" t="s">
        <v>64</v>
      </c>
      <c r="F653" t="s">
        <v>22</v>
      </c>
      <c r="G653">
        <v>2</v>
      </c>
      <c r="H653">
        <v>3</v>
      </c>
      <c r="I653">
        <v>17</v>
      </c>
      <c r="J653" t="s">
        <v>23</v>
      </c>
      <c r="K653">
        <v>15</v>
      </c>
      <c r="L653">
        <v>30</v>
      </c>
      <c r="M653" t="s">
        <v>24</v>
      </c>
      <c r="N653" t="s">
        <v>832</v>
      </c>
      <c r="O653" t="s">
        <v>26</v>
      </c>
      <c r="P653">
        <v>808</v>
      </c>
      <c r="Q653" s="3"/>
      <c r="R653"/>
    </row>
    <row r="654" spans="1:18" x14ac:dyDescent="0.15">
      <c r="A654" t="s">
        <v>961</v>
      </c>
      <c r="B654" s="1" t="s">
        <v>962</v>
      </c>
      <c r="C654" t="s">
        <v>19</v>
      </c>
      <c r="D654" t="s">
        <v>831</v>
      </c>
      <c r="E654" t="s">
        <v>21</v>
      </c>
      <c r="F654" t="s">
        <v>22</v>
      </c>
      <c r="G654">
        <v>2</v>
      </c>
      <c r="H654">
        <v>3</v>
      </c>
      <c r="I654">
        <v>12</v>
      </c>
      <c r="J654" t="s">
        <v>23</v>
      </c>
      <c r="K654">
        <v>10</v>
      </c>
      <c r="L654">
        <v>20</v>
      </c>
      <c r="M654" t="s">
        <v>24</v>
      </c>
      <c r="N654" t="s">
        <v>832</v>
      </c>
      <c r="O654" t="s">
        <v>26</v>
      </c>
      <c r="P654">
        <v>611</v>
      </c>
      <c r="Q654" s="3"/>
      <c r="R654"/>
    </row>
    <row r="655" spans="1:18" x14ac:dyDescent="0.15">
      <c r="A655" t="s">
        <v>963</v>
      </c>
      <c r="B655" s="1" t="s">
        <v>964</v>
      </c>
      <c r="C655" t="s">
        <v>19</v>
      </c>
      <c r="D655" t="s">
        <v>831</v>
      </c>
      <c r="E655" t="s">
        <v>32</v>
      </c>
      <c r="F655" t="s">
        <v>22</v>
      </c>
      <c r="G655">
        <v>2</v>
      </c>
      <c r="H655">
        <v>3</v>
      </c>
      <c r="I655">
        <v>12</v>
      </c>
      <c r="J655" t="s">
        <v>23</v>
      </c>
      <c r="K655">
        <v>10</v>
      </c>
      <c r="L655">
        <v>20</v>
      </c>
      <c r="M655" t="s">
        <v>24</v>
      </c>
      <c r="N655" t="s">
        <v>832</v>
      </c>
      <c r="O655" t="s">
        <v>26</v>
      </c>
      <c r="P655">
        <v>201</v>
      </c>
      <c r="Q655" s="3"/>
      <c r="R655"/>
    </row>
    <row r="656" spans="1:18" x14ac:dyDescent="0.15">
      <c r="A656" t="s">
        <v>965</v>
      </c>
      <c r="B656" s="1" t="s">
        <v>966</v>
      </c>
      <c r="C656" t="s">
        <v>260</v>
      </c>
      <c r="D656" t="s">
        <v>831</v>
      </c>
      <c r="E656" t="s">
        <v>32</v>
      </c>
      <c r="F656" t="s">
        <v>22</v>
      </c>
      <c r="G656">
        <v>2</v>
      </c>
      <c r="H656">
        <v>3</v>
      </c>
      <c r="I656">
        <v>17</v>
      </c>
      <c r="J656" t="s">
        <v>23</v>
      </c>
      <c r="K656">
        <v>15</v>
      </c>
      <c r="L656">
        <v>30</v>
      </c>
      <c r="M656" t="s">
        <v>24</v>
      </c>
      <c r="N656" t="s">
        <v>832</v>
      </c>
      <c r="O656" t="s">
        <v>26</v>
      </c>
      <c r="P656">
        <v>201</v>
      </c>
      <c r="Q656" s="3"/>
      <c r="R656"/>
    </row>
    <row r="657" spans="1:18" x14ac:dyDescent="0.15">
      <c r="A657" t="s">
        <v>967</v>
      </c>
      <c r="B657" s="1" t="s">
        <v>968</v>
      </c>
      <c r="C657" t="s">
        <v>35</v>
      </c>
      <c r="D657" t="s">
        <v>831</v>
      </c>
      <c r="E657" t="s">
        <v>126</v>
      </c>
      <c r="F657" t="s">
        <v>22</v>
      </c>
      <c r="G657">
        <v>2</v>
      </c>
      <c r="H657">
        <v>3</v>
      </c>
      <c r="I657">
        <v>12</v>
      </c>
      <c r="J657" t="s">
        <v>23</v>
      </c>
      <c r="K657">
        <v>10</v>
      </c>
      <c r="L657">
        <v>20</v>
      </c>
      <c r="M657" t="s">
        <v>24</v>
      </c>
      <c r="N657" t="s">
        <v>832</v>
      </c>
      <c r="O657" t="s">
        <v>26</v>
      </c>
      <c r="P657">
        <v>205</v>
      </c>
      <c r="Q657" s="3"/>
      <c r="R657"/>
    </row>
    <row r="658" spans="1:18" x14ac:dyDescent="0.15">
      <c r="A658" t="s">
        <v>969</v>
      </c>
      <c r="B658" s="1" t="s">
        <v>970</v>
      </c>
      <c r="C658" t="s">
        <v>35</v>
      </c>
      <c r="D658" t="s">
        <v>831</v>
      </c>
      <c r="E658" t="s">
        <v>32</v>
      </c>
      <c r="F658" t="s">
        <v>22</v>
      </c>
      <c r="G658">
        <v>2</v>
      </c>
      <c r="H658">
        <v>3</v>
      </c>
      <c r="I658">
        <v>5</v>
      </c>
      <c r="J658" t="s">
        <v>23</v>
      </c>
      <c r="K658">
        <v>3</v>
      </c>
      <c r="L658">
        <v>6</v>
      </c>
      <c r="M658" t="s">
        <v>24</v>
      </c>
      <c r="N658" t="s">
        <v>832</v>
      </c>
      <c r="O658" t="s">
        <v>26</v>
      </c>
      <c r="P658">
        <v>617</v>
      </c>
      <c r="Q658" s="3"/>
      <c r="R658"/>
    </row>
    <row r="659" spans="1:18" x14ac:dyDescent="0.15">
      <c r="A659" t="s">
        <v>969</v>
      </c>
      <c r="B659" s="1" t="s">
        <v>970</v>
      </c>
      <c r="C659" t="s">
        <v>35</v>
      </c>
      <c r="D659" t="s">
        <v>831</v>
      </c>
      <c r="E659" t="s">
        <v>21</v>
      </c>
      <c r="F659" t="s">
        <v>22</v>
      </c>
      <c r="G659">
        <v>2</v>
      </c>
      <c r="H659">
        <v>7</v>
      </c>
      <c r="I659">
        <v>8</v>
      </c>
      <c r="J659" t="s">
        <v>23</v>
      </c>
      <c r="K659">
        <v>2</v>
      </c>
      <c r="L659">
        <v>4</v>
      </c>
      <c r="M659" t="s">
        <v>24</v>
      </c>
      <c r="N659" t="s">
        <v>832</v>
      </c>
      <c r="O659" t="s">
        <v>26</v>
      </c>
      <c r="P659">
        <v>617</v>
      </c>
      <c r="Q659" s="3"/>
      <c r="R659"/>
    </row>
    <row r="660" spans="1:18" x14ac:dyDescent="0.15">
      <c r="A660" t="s">
        <v>969</v>
      </c>
      <c r="B660" s="1" t="s">
        <v>970</v>
      </c>
      <c r="C660" t="s">
        <v>35</v>
      </c>
      <c r="D660" t="s">
        <v>831</v>
      </c>
      <c r="E660" t="s">
        <v>21</v>
      </c>
      <c r="F660" t="s">
        <v>22</v>
      </c>
      <c r="G660">
        <v>2</v>
      </c>
      <c r="H660">
        <v>17</v>
      </c>
      <c r="I660">
        <v>18</v>
      </c>
      <c r="J660" t="s">
        <v>23</v>
      </c>
      <c r="K660">
        <v>2</v>
      </c>
      <c r="L660">
        <v>4</v>
      </c>
      <c r="M660" t="s">
        <v>24</v>
      </c>
      <c r="N660" t="s">
        <v>832</v>
      </c>
      <c r="O660" t="s">
        <v>26</v>
      </c>
      <c r="P660">
        <v>617</v>
      </c>
      <c r="Q660" s="3"/>
      <c r="R660"/>
    </row>
    <row r="661" spans="1:18" x14ac:dyDescent="0.15">
      <c r="A661" t="s">
        <v>971</v>
      </c>
      <c r="B661" s="1" t="s">
        <v>972</v>
      </c>
      <c r="C661" t="s">
        <v>35</v>
      </c>
      <c r="D661" t="s">
        <v>831</v>
      </c>
      <c r="E661" t="s">
        <v>29</v>
      </c>
      <c r="F661" t="s">
        <v>22</v>
      </c>
      <c r="G661">
        <v>2</v>
      </c>
      <c r="H661">
        <v>3</v>
      </c>
      <c r="I661">
        <v>7</v>
      </c>
      <c r="J661" t="s">
        <v>23</v>
      </c>
      <c r="K661">
        <v>5</v>
      </c>
      <c r="L661">
        <v>10</v>
      </c>
      <c r="M661" t="s">
        <v>24</v>
      </c>
      <c r="N661" t="s">
        <v>832</v>
      </c>
      <c r="O661" t="s">
        <v>26</v>
      </c>
      <c r="P661">
        <v>809</v>
      </c>
      <c r="Q661" s="3"/>
      <c r="R661"/>
    </row>
    <row r="662" spans="1:18" x14ac:dyDescent="0.15">
      <c r="A662" t="s">
        <v>973</v>
      </c>
      <c r="B662" s="1" t="s">
        <v>974</v>
      </c>
      <c r="C662" t="s">
        <v>42</v>
      </c>
      <c r="D662" t="s">
        <v>831</v>
      </c>
      <c r="E662" t="s">
        <v>64</v>
      </c>
      <c r="F662" t="s">
        <v>22</v>
      </c>
      <c r="G662">
        <v>2</v>
      </c>
      <c r="H662">
        <v>4</v>
      </c>
      <c r="I662">
        <v>18</v>
      </c>
      <c r="J662" t="s">
        <v>23</v>
      </c>
      <c r="K662">
        <v>15</v>
      </c>
      <c r="L662">
        <v>30</v>
      </c>
      <c r="M662" t="s">
        <v>24</v>
      </c>
      <c r="N662" t="s">
        <v>832</v>
      </c>
      <c r="O662" t="s">
        <v>26</v>
      </c>
      <c r="P662">
        <v>602</v>
      </c>
      <c r="Q662" s="3"/>
      <c r="R662"/>
    </row>
    <row r="663" spans="1:18" x14ac:dyDescent="0.15">
      <c r="A663" t="s">
        <v>975</v>
      </c>
      <c r="B663" s="1" t="s">
        <v>976</v>
      </c>
      <c r="C663" t="s">
        <v>35</v>
      </c>
      <c r="D663" t="s">
        <v>831</v>
      </c>
      <c r="E663" t="s">
        <v>64</v>
      </c>
      <c r="F663" t="s">
        <v>22</v>
      </c>
      <c r="G663">
        <v>2</v>
      </c>
      <c r="H663">
        <v>3</v>
      </c>
      <c r="I663">
        <v>12</v>
      </c>
      <c r="J663" t="s">
        <v>23</v>
      </c>
      <c r="K663">
        <v>10</v>
      </c>
      <c r="L663">
        <v>20</v>
      </c>
      <c r="M663" t="s">
        <v>24</v>
      </c>
      <c r="N663" t="s">
        <v>832</v>
      </c>
      <c r="O663" t="s">
        <v>26</v>
      </c>
      <c r="P663">
        <v>813</v>
      </c>
      <c r="Q663" s="3"/>
      <c r="R663"/>
    </row>
    <row r="664" spans="1:18" x14ac:dyDescent="0.15">
      <c r="A664" t="s">
        <v>977</v>
      </c>
      <c r="B664" s="1" t="s">
        <v>978</v>
      </c>
      <c r="C664" t="s">
        <v>35</v>
      </c>
      <c r="D664" t="s">
        <v>831</v>
      </c>
      <c r="E664" t="s">
        <v>29</v>
      </c>
      <c r="F664" t="s">
        <v>22</v>
      </c>
      <c r="G664">
        <v>2</v>
      </c>
      <c r="H664">
        <v>3</v>
      </c>
      <c r="I664">
        <v>12</v>
      </c>
      <c r="J664" t="s">
        <v>23</v>
      </c>
      <c r="K664">
        <v>10</v>
      </c>
      <c r="L664">
        <v>20</v>
      </c>
      <c r="M664" t="s">
        <v>24</v>
      </c>
      <c r="N664" t="s">
        <v>832</v>
      </c>
      <c r="O664" t="s">
        <v>26</v>
      </c>
      <c r="P664">
        <v>613</v>
      </c>
      <c r="Q664" s="3"/>
      <c r="R664"/>
    </row>
    <row r="665" spans="1:18" x14ac:dyDescent="0.15">
      <c r="A665" t="s">
        <v>979</v>
      </c>
      <c r="B665" s="1" t="s">
        <v>980</v>
      </c>
      <c r="C665" t="s">
        <v>35</v>
      </c>
      <c r="D665" t="s">
        <v>831</v>
      </c>
      <c r="E665" t="s">
        <v>32</v>
      </c>
      <c r="F665" t="s">
        <v>22</v>
      </c>
      <c r="G665">
        <v>2</v>
      </c>
      <c r="H665">
        <v>3</v>
      </c>
      <c r="I665">
        <v>12</v>
      </c>
      <c r="J665" t="s">
        <v>23</v>
      </c>
      <c r="K665">
        <v>10</v>
      </c>
      <c r="L665">
        <v>20</v>
      </c>
      <c r="M665" t="s">
        <v>24</v>
      </c>
      <c r="N665" t="s">
        <v>351</v>
      </c>
      <c r="O665" t="s">
        <v>352</v>
      </c>
      <c r="P665">
        <v>225</v>
      </c>
      <c r="Q665" s="3"/>
      <c r="R665"/>
    </row>
    <row r="666" spans="1:18" x14ac:dyDescent="0.15">
      <c r="A666" t="s">
        <v>981</v>
      </c>
      <c r="B666" s="1" t="s">
        <v>982</v>
      </c>
      <c r="C666" t="s">
        <v>35</v>
      </c>
      <c r="D666" t="s">
        <v>831</v>
      </c>
      <c r="E666" t="s">
        <v>21</v>
      </c>
      <c r="F666" t="s">
        <v>22</v>
      </c>
      <c r="G666">
        <v>2</v>
      </c>
      <c r="H666">
        <v>6</v>
      </c>
      <c r="I666">
        <v>10</v>
      </c>
      <c r="J666" t="s">
        <v>23</v>
      </c>
      <c r="K666">
        <v>5</v>
      </c>
      <c r="L666">
        <v>10</v>
      </c>
      <c r="M666" t="s">
        <v>24</v>
      </c>
      <c r="N666" t="s">
        <v>832</v>
      </c>
      <c r="O666" t="s">
        <v>26</v>
      </c>
      <c r="P666">
        <v>717</v>
      </c>
      <c r="Q666" s="3"/>
      <c r="R666"/>
    </row>
    <row r="667" spans="1:18" x14ac:dyDescent="0.15">
      <c r="A667" t="s">
        <v>983</v>
      </c>
      <c r="B667" s="1" t="s">
        <v>984</v>
      </c>
      <c r="C667" t="s">
        <v>42</v>
      </c>
      <c r="D667" t="s">
        <v>831</v>
      </c>
      <c r="E667" t="s">
        <v>126</v>
      </c>
      <c r="F667" t="s">
        <v>22</v>
      </c>
      <c r="G667">
        <v>2</v>
      </c>
      <c r="H667">
        <v>3</v>
      </c>
      <c r="I667">
        <v>17</v>
      </c>
      <c r="J667" t="s">
        <v>23</v>
      </c>
      <c r="K667">
        <v>15</v>
      </c>
      <c r="L667">
        <v>30</v>
      </c>
      <c r="M667" t="s">
        <v>24</v>
      </c>
      <c r="N667" t="s">
        <v>832</v>
      </c>
      <c r="O667" t="s">
        <v>26</v>
      </c>
      <c r="P667">
        <v>602</v>
      </c>
      <c r="Q667" s="3"/>
      <c r="R667"/>
    </row>
    <row r="668" spans="1:18" x14ac:dyDescent="0.15">
      <c r="A668" t="s">
        <v>985</v>
      </c>
      <c r="B668" s="1" t="s">
        <v>986</v>
      </c>
      <c r="C668" t="s">
        <v>42</v>
      </c>
      <c r="D668" t="s">
        <v>831</v>
      </c>
      <c r="E668" t="s">
        <v>64</v>
      </c>
      <c r="F668" t="s">
        <v>22</v>
      </c>
      <c r="G668">
        <v>2</v>
      </c>
      <c r="H668">
        <v>3</v>
      </c>
      <c r="I668">
        <v>18</v>
      </c>
      <c r="J668" t="s">
        <v>23</v>
      </c>
      <c r="K668">
        <v>16</v>
      </c>
      <c r="L668">
        <v>32</v>
      </c>
      <c r="M668" t="s">
        <v>24</v>
      </c>
      <c r="N668" t="s">
        <v>832</v>
      </c>
      <c r="O668" t="s">
        <v>26</v>
      </c>
      <c r="P668">
        <v>604</v>
      </c>
      <c r="Q668" s="3"/>
      <c r="R668"/>
    </row>
    <row r="669" spans="1:18" x14ac:dyDescent="0.15">
      <c r="A669" t="s">
        <v>987</v>
      </c>
      <c r="B669" s="1" t="s">
        <v>988</v>
      </c>
      <c r="C669" t="s">
        <v>42</v>
      </c>
      <c r="D669" t="s">
        <v>831</v>
      </c>
      <c r="E669" t="s">
        <v>32</v>
      </c>
      <c r="F669" t="s">
        <v>22</v>
      </c>
      <c r="G669">
        <v>2</v>
      </c>
      <c r="H669">
        <v>3</v>
      </c>
      <c r="I669">
        <v>10</v>
      </c>
      <c r="J669" t="s">
        <v>23</v>
      </c>
      <c r="K669">
        <v>8</v>
      </c>
      <c r="L669">
        <v>16</v>
      </c>
      <c r="M669" t="s">
        <v>24</v>
      </c>
      <c r="N669" t="s">
        <v>832</v>
      </c>
      <c r="O669" t="s">
        <v>26</v>
      </c>
      <c r="P669">
        <v>511</v>
      </c>
      <c r="Q669" s="3"/>
      <c r="R669"/>
    </row>
    <row r="670" spans="1:18" x14ac:dyDescent="0.15">
      <c r="A670" t="s">
        <v>987</v>
      </c>
      <c r="B670" s="1" t="s">
        <v>988</v>
      </c>
      <c r="C670" t="s">
        <v>42</v>
      </c>
      <c r="D670" t="s">
        <v>831</v>
      </c>
      <c r="E670" t="s">
        <v>21</v>
      </c>
      <c r="F670" t="s">
        <v>22</v>
      </c>
      <c r="G670">
        <v>2</v>
      </c>
      <c r="H670">
        <v>11</v>
      </c>
      <c r="I670">
        <v>18</v>
      </c>
      <c r="J670" t="s">
        <v>23</v>
      </c>
      <c r="K670">
        <v>8</v>
      </c>
      <c r="L670">
        <v>16</v>
      </c>
      <c r="M670" t="s">
        <v>24</v>
      </c>
      <c r="N670" t="s">
        <v>832</v>
      </c>
      <c r="O670" t="s">
        <v>26</v>
      </c>
      <c r="P670">
        <v>511</v>
      </c>
      <c r="Q670" s="3"/>
      <c r="R670"/>
    </row>
    <row r="671" spans="1:18" x14ac:dyDescent="0.15">
      <c r="A671" t="s">
        <v>989</v>
      </c>
      <c r="B671" s="1" t="s">
        <v>990</v>
      </c>
      <c r="C671" t="s">
        <v>42</v>
      </c>
      <c r="D671" t="s">
        <v>831</v>
      </c>
      <c r="E671" t="s">
        <v>21</v>
      </c>
      <c r="F671" t="s">
        <v>22</v>
      </c>
      <c r="G671">
        <v>2</v>
      </c>
      <c r="H671">
        <v>3</v>
      </c>
      <c r="I671">
        <v>17</v>
      </c>
      <c r="J671" t="s">
        <v>23</v>
      </c>
      <c r="K671">
        <v>15</v>
      </c>
      <c r="L671">
        <v>30</v>
      </c>
      <c r="M671" t="s">
        <v>24</v>
      </c>
      <c r="N671" t="s">
        <v>832</v>
      </c>
      <c r="O671" t="s">
        <v>26</v>
      </c>
      <c r="P671">
        <v>604</v>
      </c>
      <c r="Q671" s="3"/>
      <c r="R671"/>
    </row>
    <row r="672" spans="1:18" x14ac:dyDescent="0.15">
      <c r="A672" t="s">
        <v>991</v>
      </c>
      <c r="B672" s="1" t="s">
        <v>992</v>
      </c>
      <c r="C672" t="s">
        <v>42</v>
      </c>
      <c r="D672" t="s">
        <v>831</v>
      </c>
      <c r="E672" t="s">
        <v>29</v>
      </c>
      <c r="F672" t="s">
        <v>22</v>
      </c>
      <c r="G672">
        <v>2</v>
      </c>
      <c r="H672">
        <v>3</v>
      </c>
      <c r="I672">
        <v>17</v>
      </c>
      <c r="J672" t="s">
        <v>23</v>
      </c>
      <c r="K672">
        <v>15</v>
      </c>
      <c r="L672">
        <v>30</v>
      </c>
      <c r="M672" t="s">
        <v>24</v>
      </c>
      <c r="N672" t="s">
        <v>832</v>
      </c>
      <c r="O672" t="s">
        <v>26</v>
      </c>
      <c r="P672">
        <v>602</v>
      </c>
      <c r="Q672" s="3"/>
      <c r="R672"/>
    </row>
    <row r="673" spans="1:18" x14ac:dyDescent="0.15">
      <c r="A673" t="s">
        <v>993</v>
      </c>
      <c r="B673" s="1" t="s">
        <v>994</v>
      </c>
      <c r="C673" t="s">
        <v>339</v>
      </c>
      <c r="D673" t="s">
        <v>831</v>
      </c>
      <c r="E673" t="s">
        <v>64</v>
      </c>
      <c r="F673" t="s">
        <v>22</v>
      </c>
      <c r="G673">
        <v>2</v>
      </c>
      <c r="H673">
        <v>3</v>
      </c>
      <c r="I673">
        <v>17</v>
      </c>
      <c r="J673" t="s">
        <v>23</v>
      </c>
      <c r="K673">
        <v>15</v>
      </c>
      <c r="L673">
        <v>30</v>
      </c>
      <c r="M673" t="s">
        <v>24</v>
      </c>
      <c r="N673" t="s">
        <v>832</v>
      </c>
      <c r="O673" t="s">
        <v>26</v>
      </c>
      <c r="P673">
        <v>513</v>
      </c>
      <c r="Q673" s="3"/>
      <c r="R673"/>
    </row>
    <row r="674" spans="1:18" x14ac:dyDescent="0.15">
      <c r="A674" t="s">
        <v>995</v>
      </c>
      <c r="B674" s="1" t="s">
        <v>996</v>
      </c>
      <c r="C674" t="s">
        <v>19</v>
      </c>
      <c r="D674" t="s">
        <v>831</v>
      </c>
      <c r="E674" t="s">
        <v>21</v>
      </c>
      <c r="F674" t="s">
        <v>22</v>
      </c>
      <c r="G674">
        <v>2</v>
      </c>
      <c r="H674">
        <v>3</v>
      </c>
      <c r="I674">
        <v>12</v>
      </c>
      <c r="J674" t="s">
        <v>23</v>
      </c>
      <c r="K674">
        <v>10</v>
      </c>
      <c r="L674">
        <v>20</v>
      </c>
      <c r="M674" t="s">
        <v>24</v>
      </c>
      <c r="N674" t="s">
        <v>832</v>
      </c>
      <c r="O674" t="s">
        <v>26</v>
      </c>
      <c r="P674">
        <v>503</v>
      </c>
      <c r="Q674" s="3"/>
      <c r="R674"/>
    </row>
    <row r="675" spans="1:18" x14ac:dyDescent="0.15">
      <c r="A675" t="s">
        <v>997</v>
      </c>
      <c r="B675" s="1" t="s">
        <v>998</v>
      </c>
      <c r="C675" t="s">
        <v>19</v>
      </c>
      <c r="D675" t="s">
        <v>831</v>
      </c>
      <c r="E675" t="s">
        <v>32</v>
      </c>
      <c r="F675" t="s">
        <v>22</v>
      </c>
      <c r="G675">
        <v>2</v>
      </c>
      <c r="H675">
        <v>3</v>
      </c>
      <c r="I675">
        <v>7</v>
      </c>
      <c r="J675" t="s">
        <v>23</v>
      </c>
      <c r="K675">
        <v>5</v>
      </c>
      <c r="L675">
        <v>10</v>
      </c>
      <c r="M675" t="s">
        <v>24</v>
      </c>
      <c r="N675" t="s">
        <v>832</v>
      </c>
      <c r="O675" t="s">
        <v>26</v>
      </c>
      <c r="P675">
        <v>305</v>
      </c>
      <c r="Q675" s="3"/>
      <c r="R675"/>
    </row>
    <row r="676" spans="1:18" x14ac:dyDescent="0.15">
      <c r="A676" t="s">
        <v>999</v>
      </c>
      <c r="B676" s="1" t="s">
        <v>1000</v>
      </c>
      <c r="C676" t="s">
        <v>35</v>
      </c>
      <c r="D676" t="s">
        <v>831</v>
      </c>
      <c r="E676" t="s">
        <v>29</v>
      </c>
      <c r="F676" t="s">
        <v>22</v>
      </c>
      <c r="G676">
        <v>2</v>
      </c>
      <c r="H676">
        <v>3</v>
      </c>
      <c r="I676">
        <v>7</v>
      </c>
      <c r="J676" t="s">
        <v>23</v>
      </c>
      <c r="K676">
        <v>5</v>
      </c>
      <c r="L676">
        <v>10</v>
      </c>
      <c r="M676" t="s">
        <v>24</v>
      </c>
      <c r="N676" t="s">
        <v>832</v>
      </c>
      <c r="O676" t="s">
        <v>26</v>
      </c>
      <c r="P676">
        <v>917</v>
      </c>
      <c r="Q676" s="3"/>
      <c r="R676"/>
    </row>
    <row r="677" spans="1:18" x14ac:dyDescent="0.15">
      <c r="A677" t="s">
        <v>1001</v>
      </c>
      <c r="B677" s="1" t="s">
        <v>1002</v>
      </c>
      <c r="C677" t="s">
        <v>42</v>
      </c>
      <c r="D677" t="s">
        <v>831</v>
      </c>
      <c r="E677" t="s">
        <v>32</v>
      </c>
      <c r="F677" t="s">
        <v>22</v>
      </c>
      <c r="G677">
        <v>2</v>
      </c>
      <c r="H677">
        <v>3</v>
      </c>
      <c r="I677">
        <v>17</v>
      </c>
      <c r="J677" t="s">
        <v>23</v>
      </c>
      <c r="K677">
        <v>15</v>
      </c>
      <c r="L677">
        <v>30</v>
      </c>
      <c r="M677" t="s">
        <v>24</v>
      </c>
      <c r="N677" t="s">
        <v>832</v>
      </c>
      <c r="O677" t="s">
        <v>26</v>
      </c>
      <c r="P677">
        <v>604</v>
      </c>
      <c r="Q677" s="3"/>
      <c r="R677"/>
    </row>
    <row r="678" spans="1:18" x14ac:dyDescent="0.15">
      <c r="A678" t="s">
        <v>363</v>
      </c>
      <c r="B678" s="1" t="s">
        <v>1003</v>
      </c>
      <c r="C678" t="s">
        <v>35</v>
      </c>
      <c r="D678" t="s">
        <v>831</v>
      </c>
      <c r="E678" t="s">
        <v>29</v>
      </c>
      <c r="F678" t="s">
        <v>22</v>
      </c>
      <c r="G678">
        <v>2</v>
      </c>
      <c r="H678">
        <v>3</v>
      </c>
      <c r="I678">
        <v>7</v>
      </c>
      <c r="J678" t="s">
        <v>23</v>
      </c>
      <c r="K678">
        <v>5</v>
      </c>
      <c r="L678">
        <v>10</v>
      </c>
      <c r="M678" t="s">
        <v>24</v>
      </c>
      <c r="N678" t="s">
        <v>832</v>
      </c>
      <c r="O678" t="s">
        <v>26</v>
      </c>
      <c r="P678">
        <v>1015</v>
      </c>
      <c r="Q678" s="3"/>
      <c r="R678"/>
    </row>
    <row r="679" spans="1:18" x14ac:dyDescent="0.15">
      <c r="A679" t="s">
        <v>1004</v>
      </c>
      <c r="B679" s="1" t="s">
        <v>1005</v>
      </c>
      <c r="C679" t="s">
        <v>35</v>
      </c>
      <c r="D679" t="s">
        <v>831</v>
      </c>
      <c r="E679" t="s">
        <v>32</v>
      </c>
      <c r="F679" t="s">
        <v>22</v>
      </c>
      <c r="G679">
        <v>2</v>
      </c>
      <c r="H679">
        <v>3</v>
      </c>
      <c r="I679">
        <v>15</v>
      </c>
      <c r="J679" t="s">
        <v>23</v>
      </c>
      <c r="K679">
        <v>13</v>
      </c>
      <c r="L679">
        <v>26</v>
      </c>
      <c r="M679" t="s">
        <v>24</v>
      </c>
      <c r="N679" t="s">
        <v>832</v>
      </c>
      <c r="O679" t="s">
        <v>26</v>
      </c>
      <c r="P679">
        <v>1007</v>
      </c>
      <c r="Q679" s="3"/>
      <c r="R679"/>
    </row>
    <row r="680" spans="1:18" x14ac:dyDescent="0.15">
      <c r="A680" t="s">
        <v>1006</v>
      </c>
      <c r="B680" s="1" t="s">
        <v>1007</v>
      </c>
      <c r="C680" t="s">
        <v>19</v>
      </c>
      <c r="D680" t="s">
        <v>831</v>
      </c>
      <c r="E680" t="s">
        <v>29</v>
      </c>
      <c r="F680" t="s">
        <v>22</v>
      </c>
      <c r="G680">
        <v>2</v>
      </c>
      <c r="H680">
        <v>3</v>
      </c>
      <c r="I680">
        <v>12</v>
      </c>
      <c r="J680" t="s">
        <v>23</v>
      </c>
      <c r="K680">
        <v>10</v>
      </c>
      <c r="L680">
        <v>20</v>
      </c>
      <c r="M680" t="s">
        <v>24</v>
      </c>
      <c r="N680" t="s">
        <v>832</v>
      </c>
      <c r="O680" t="s">
        <v>26</v>
      </c>
      <c r="P680">
        <v>313</v>
      </c>
      <c r="Q680" s="3"/>
      <c r="R680"/>
    </row>
    <row r="681" spans="1:18" x14ac:dyDescent="0.15">
      <c r="A681" t="s">
        <v>1008</v>
      </c>
      <c r="B681" s="1" t="s">
        <v>1009</v>
      </c>
      <c r="C681" t="s">
        <v>42</v>
      </c>
      <c r="D681" t="s">
        <v>831</v>
      </c>
      <c r="E681" t="s">
        <v>32</v>
      </c>
      <c r="F681" t="s">
        <v>22</v>
      </c>
      <c r="G681">
        <v>2</v>
      </c>
      <c r="H681">
        <v>3</v>
      </c>
      <c r="I681">
        <v>18</v>
      </c>
      <c r="J681" t="s">
        <v>23</v>
      </c>
      <c r="K681">
        <v>16</v>
      </c>
      <c r="L681">
        <v>32</v>
      </c>
      <c r="M681" t="s">
        <v>24</v>
      </c>
      <c r="N681" t="s">
        <v>832</v>
      </c>
      <c r="O681" t="s">
        <v>26</v>
      </c>
      <c r="P681">
        <v>1004</v>
      </c>
      <c r="Q681" s="3"/>
      <c r="R681"/>
    </row>
    <row r="682" spans="1:18" x14ac:dyDescent="0.15">
      <c r="A682" t="s">
        <v>1010</v>
      </c>
      <c r="B682" s="1" t="s">
        <v>1011</v>
      </c>
      <c r="C682" t="s">
        <v>42</v>
      </c>
      <c r="D682" t="s">
        <v>831</v>
      </c>
      <c r="E682" t="s">
        <v>21</v>
      </c>
      <c r="F682" t="s">
        <v>22</v>
      </c>
      <c r="G682">
        <v>2</v>
      </c>
      <c r="H682">
        <v>3</v>
      </c>
      <c r="I682">
        <v>17</v>
      </c>
      <c r="J682" t="s">
        <v>23</v>
      </c>
      <c r="K682">
        <v>15</v>
      </c>
      <c r="L682">
        <v>30</v>
      </c>
      <c r="M682" t="s">
        <v>24</v>
      </c>
      <c r="N682" t="s">
        <v>832</v>
      </c>
      <c r="O682" t="s">
        <v>26</v>
      </c>
      <c r="P682">
        <v>1004</v>
      </c>
      <c r="Q682" s="3"/>
      <c r="R682"/>
    </row>
    <row r="683" spans="1:18" x14ac:dyDescent="0.15">
      <c r="A683" t="s">
        <v>1010</v>
      </c>
      <c r="B683" s="1" t="s">
        <v>1011</v>
      </c>
      <c r="C683" t="s">
        <v>42</v>
      </c>
      <c r="D683" t="s">
        <v>831</v>
      </c>
      <c r="E683" t="s">
        <v>64</v>
      </c>
      <c r="F683" t="s">
        <v>22</v>
      </c>
      <c r="G683">
        <v>2</v>
      </c>
      <c r="H683">
        <v>3</v>
      </c>
      <c r="I683">
        <v>17</v>
      </c>
      <c r="J683" t="s">
        <v>23</v>
      </c>
      <c r="K683">
        <v>15</v>
      </c>
      <c r="L683">
        <v>30</v>
      </c>
      <c r="M683" t="s">
        <v>24</v>
      </c>
      <c r="N683" t="s">
        <v>832</v>
      </c>
      <c r="O683" t="s">
        <v>26</v>
      </c>
      <c r="P683">
        <v>1004</v>
      </c>
      <c r="Q683" s="3"/>
      <c r="R683"/>
    </row>
    <row r="684" spans="1:18" x14ac:dyDescent="0.15">
      <c r="A684" t="s">
        <v>1008</v>
      </c>
      <c r="B684" s="1" t="s">
        <v>1009</v>
      </c>
      <c r="C684" t="s">
        <v>42</v>
      </c>
      <c r="D684" t="s">
        <v>831</v>
      </c>
      <c r="E684" t="s">
        <v>21</v>
      </c>
      <c r="F684" t="s">
        <v>22</v>
      </c>
      <c r="G684">
        <v>2</v>
      </c>
      <c r="H684">
        <v>3</v>
      </c>
      <c r="I684">
        <v>12</v>
      </c>
      <c r="J684" t="s">
        <v>23</v>
      </c>
      <c r="K684">
        <v>10</v>
      </c>
      <c r="L684">
        <v>20</v>
      </c>
      <c r="M684" t="s">
        <v>24</v>
      </c>
      <c r="N684" t="s">
        <v>832</v>
      </c>
      <c r="O684" t="s">
        <v>26</v>
      </c>
      <c r="P684">
        <v>1019</v>
      </c>
      <c r="Q684" s="3"/>
      <c r="R684"/>
    </row>
    <row r="685" spans="1:18" x14ac:dyDescent="0.15">
      <c r="A685" t="s">
        <v>1012</v>
      </c>
      <c r="B685" s="1" t="s">
        <v>1013</v>
      </c>
      <c r="C685" t="s">
        <v>35</v>
      </c>
      <c r="D685" t="s">
        <v>831</v>
      </c>
      <c r="E685" t="s">
        <v>21</v>
      </c>
      <c r="F685" t="s">
        <v>22</v>
      </c>
      <c r="G685">
        <v>2</v>
      </c>
      <c r="H685">
        <v>3</v>
      </c>
      <c r="I685">
        <v>12</v>
      </c>
      <c r="J685" t="s">
        <v>23</v>
      </c>
      <c r="K685">
        <v>10</v>
      </c>
      <c r="L685">
        <v>20</v>
      </c>
      <c r="M685" t="s">
        <v>24</v>
      </c>
      <c r="N685" t="s">
        <v>832</v>
      </c>
      <c r="O685" t="s">
        <v>26</v>
      </c>
      <c r="P685">
        <v>1019</v>
      </c>
      <c r="Q685" s="3"/>
      <c r="R685"/>
    </row>
    <row r="686" spans="1:18" x14ac:dyDescent="0.15">
      <c r="A686" t="s">
        <v>1014</v>
      </c>
      <c r="B686" s="1" t="s">
        <v>1015</v>
      </c>
      <c r="C686" t="s">
        <v>42</v>
      </c>
      <c r="D686" t="s">
        <v>831</v>
      </c>
      <c r="E686" t="s">
        <v>126</v>
      </c>
      <c r="F686" t="s">
        <v>22</v>
      </c>
      <c r="G686">
        <v>2</v>
      </c>
      <c r="H686">
        <v>3</v>
      </c>
      <c r="I686">
        <v>9</v>
      </c>
      <c r="J686" t="s">
        <v>23</v>
      </c>
      <c r="K686">
        <v>7</v>
      </c>
      <c r="L686">
        <v>14</v>
      </c>
      <c r="M686" t="s">
        <v>24</v>
      </c>
      <c r="N686" t="s">
        <v>832</v>
      </c>
      <c r="O686" t="s">
        <v>26</v>
      </c>
      <c r="P686">
        <v>1002</v>
      </c>
      <c r="Q686" s="3"/>
      <c r="R686"/>
    </row>
    <row r="687" spans="1:18" x14ac:dyDescent="0.15">
      <c r="A687" t="s">
        <v>1014</v>
      </c>
      <c r="B687" s="1" t="s">
        <v>1015</v>
      </c>
      <c r="C687" t="s">
        <v>42</v>
      </c>
      <c r="D687" t="s">
        <v>831</v>
      </c>
      <c r="E687" t="s">
        <v>126</v>
      </c>
      <c r="F687" t="s">
        <v>22</v>
      </c>
      <c r="G687">
        <v>2</v>
      </c>
      <c r="H687">
        <v>15</v>
      </c>
      <c r="I687">
        <v>18</v>
      </c>
      <c r="J687" t="s">
        <v>23</v>
      </c>
      <c r="K687">
        <v>4</v>
      </c>
      <c r="L687">
        <v>8</v>
      </c>
      <c r="M687" t="s">
        <v>24</v>
      </c>
      <c r="N687" t="s">
        <v>832</v>
      </c>
      <c r="O687" t="s">
        <v>26</v>
      </c>
      <c r="P687">
        <v>1002</v>
      </c>
      <c r="Q687" s="3"/>
      <c r="R687"/>
    </row>
    <row r="688" spans="1:18" x14ac:dyDescent="0.15">
      <c r="A688" t="s">
        <v>1014</v>
      </c>
      <c r="B688" s="1" t="s">
        <v>1015</v>
      </c>
      <c r="C688" t="s">
        <v>42</v>
      </c>
      <c r="D688" t="s">
        <v>831</v>
      </c>
      <c r="E688" t="s">
        <v>64</v>
      </c>
      <c r="F688" t="s">
        <v>22</v>
      </c>
      <c r="G688">
        <v>2</v>
      </c>
      <c r="H688">
        <v>15</v>
      </c>
      <c r="I688">
        <v>18</v>
      </c>
      <c r="J688" t="s">
        <v>23</v>
      </c>
      <c r="K688">
        <v>4</v>
      </c>
      <c r="L688">
        <v>8</v>
      </c>
      <c r="M688" t="s">
        <v>24</v>
      </c>
      <c r="N688" t="s">
        <v>832</v>
      </c>
      <c r="O688" t="s">
        <v>26</v>
      </c>
      <c r="P688">
        <v>1002</v>
      </c>
      <c r="Q688" s="3"/>
      <c r="R688"/>
    </row>
    <row r="689" spans="1:18" x14ac:dyDescent="0.15">
      <c r="A689" t="s">
        <v>1016</v>
      </c>
      <c r="B689" s="1" t="s">
        <v>1017</v>
      </c>
      <c r="C689" t="s">
        <v>35</v>
      </c>
      <c r="D689" t="s">
        <v>831</v>
      </c>
      <c r="E689" t="s">
        <v>32</v>
      </c>
      <c r="F689" t="s">
        <v>22</v>
      </c>
      <c r="G689">
        <v>2</v>
      </c>
      <c r="H689">
        <v>3</v>
      </c>
      <c r="I689">
        <v>7</v>
      </c>
      <c r="J689" t="s">
        <v>23</v>
      </c>
      <c r="K689">
        <v>5</v>
      </c>
      <c r="L689">
        <v>10</v>
      </c>
      <c r="M689" t="s">
        <v>24</v>
      </c>
      <c r="N689" t="s">
        <v>832</v>
      </c>
      <c r="O689" t="s">
        <v>26</v>
      </c>
      <c r="P689">
        <v>1015</v>
      </c>
      <c r="Q689" s="3"/>
      <c r="R689"/>
    </row>
    <row r="690" spans="1:18" x14ac:dyDescent="0.15">
      <c r="A690" t="s">
        <v>1018</v>
      </c>
      <c r="B690" s="1" t="s">
        <v>1019</v>
      </c>
      <c r="C690" t="s">
        <v>35</v>
      </c>
      <c r="D690" t="s">
        <v>831</v>
      </c>
      <c r="E690" t="s">
        <v>32</v>
      </c>
      <c r="F690" t="s">
        <v>22</v>
      </c>
      <c r="G690">
        <v>2</v>
      </c>
      <c r="H690">
        <v>3</v>
      </c>
      <c r="I690">
        <v>12</v>
      </c>
      <c r="J690" t="s">
        <v>23</v>
      </c>
      <c r="K690">
        <v>10</v>
      </c>
      <c r="L690">
        <v>20</v>
      </c>
      <c r="M690" t="s">
        <v>24</v>
      </c>
      <c r="N690" t="s">
        <v>832</v>
      </c>
      <c r="O690" t="s">
        <v>26</v>
      </c>
      <c r="P690">
        <v>1005</v>
      </c>
      <c r="Q690" s="3"/>
      <c r="R690"/>
    </row>
    <row r="691" spans="1:18" x14ac:dyDescent="0.15">
      <c r="A691" t="s">
        <v>1020</v>
      </c>
      <c r="B691" s="1" t="s">
        <v>1021</v>
      </c>
      <c r="C691" t="s">
        <v>35</v>
      </c>
      <c r="D691" t="s">
        <v>831</v>
      </c>
      <c r="E691" t="s">
        <v>29</v>
      </c>
      <c r="F691" t="s">
        <v>22</v>
      </c>
      <c r="G691">
        <v>2</v>
      </c>
      <c r="H691">
        <v>3</v>
      </c>
      <c r="I691">
        <v>12</v>
      </c>
      <c r="J691" t="s">
        <v>23</v>
      </c>
      <c r="K691">
        <v>10</v>
      </c>
      <c r="L691">
        <v>20</v>
      </c>
      <c r="M691" t="s">
        <v>24</v>
      </c>
      <c r="N691" t="s">
        <v>832</v>
      </c>
      <c r="O691" t="s">
        <v>26</v>
      </c>
      <c r="P691">
        <v>1005</v>
      </c>
      <c r="Q691" s="3"/>
      <c r="R691"/>
    </row>
    <row r="692" spans="1:18" x14ac:dyDescent="0.15">
      <c r="A692" t="s">
        <v>1022</v>
      </c>
      <c r="B692" s="1" t="s">
        <v>1023</v>
      </c>
      <c r="C692" t="s">
        <v>35</v>
      </c>
      <c r="D692" t="s">
        <v>831</v>
      </c>
      <c r="E692" t="s">
        <v>126</v>
      </c>
      <c r="F692" t="s">
        <v>22</v>
      </c>
      <c r="G692">
        <v>2</v>
      </c>
      <c r="H692">
        <v>13</v>
      </c>
      <c r="I692">
        <v>17</v>
      </c>
      <c r="J692" t="s">
        <v>23</v>
      </c>
      <c r="K692">
        <v>5</v>
      </c>
      <c r="L692">
        <v>10</v>
      </c>
      <c r="M692" t="s">
        <v>24</v>
      </c>
      <c r="N692" t="s">
        <v>832</v>
      </c>
      <c r="O692" t="s">
        <v>26</v>
      </c>
      <c r="P692">
        <v>1007</v>
      </c>
      <c r="Q692" s="3"/>
      <c r="R692"/>
    </row>
    <row r="693" spans="1:18" x14ac:dyDescent="0.15">
      <c r="A693" t="s">
        <v>1024</v>
      </c>
      <c r="B693" s="1" t="s">
        <v>1025</v>
      </c>
      <c r="C693" t="s">
        <v>1026</v>
      </c>
      <c r="D693" t="s">
        <v>831</v>
      </c>
      <c r="E693" t="s">
        <v>32</v>
      </c>
      <c r="F693" t="s">
        <v>22</v>
      </c>
      <c r="G693">
        <v>2</v>
      </c>
      <c r="H693">
        <v>3</v>
      </c>
      <c r="I693">
        <v>17</v>
      </c>
      <c r="J693" t="s">
        <v>23</v>
      </c>
      <c r="K693">
        <v>15</v>
      </c>
      <c r="L693">
        <v>30</v>
      </c>
      <c r="M693" t="s">
        <v>24</v>
      </c>
      <c r="N693" t="s">
        <v>832</v>
      </c>
      <c r="O693" t="s">
        <v>26</v>
      </c>
      <c r="P693">
        <v>1004</v>
      </c>
      <c r="Q693" s="3"/>
      <c r="R693"/>
    </row>
    <row r="694" spans="1:18" x14ac:dyDescent="0.15">
      <c r="A694" t="s">
        <v>1027</v>
      </c>
      <c r="B694" s="1" t="s">
        <v>1028</v>
      </c>
      <c r="C694" t="s">
        <v>42</v>
      </c>
      <c r="D694" t="s">
        <v>831</v>
      </c>
      <c r="E694" t="s">
        <v>64</v>
      </c>
      <c r="F694" t="s">
        <v>22</v>
      </c>
      <c r="G694">
        <v>2</v>
      </c>
      <c r="H694">
        <v>4</v>
      </c>
      <c r="I694">
        <v>18</v>
      </c>
      <c r="J694" t="s">
        <v>23</v>
      </c>
      <c r="K694">
        <v>15</v>
      </c>
      <c r="L694">
        <v>30</v>
      </c>
      <c r="M694" t="s">
        <v>24</v>
      </c>
      <c r="N694" t="s">
        <v>832</v>
      </c>
      <c r="O694" t="s">
        <v>26</v>
      </c>
      <c r="P694">
        <v>1012</v>
      </c>
      <c r="Q694" s="3"/>
      <c r="R694"/>
    </row>
    <row r="695" spans="1:18" x14ac:dyDescent="0.15">
      <c r="A695" t="s">
        <v>1029</v>
      </c>
      <c r="B695" s="1" t="s">
        <v>1030</v>
      </c>
      <c r="C695" t="s">
        <v>42</v>
      </c>
      <c r="D695" t="s">
        <v>831</v>
      </c>
      <c r="E695" t="s">
        <v>29</v>
      </c>
      <c r="F695" t="s">
        <v>22</v>
      </c>
      <c r="G695">
        <v>2</v>
      </c>
      <c r="H695">
        <v>3</v>
      </c>
      <c r="I695">
        <v>17</v>
      </c>
      <c r="J695" t="s">
        <v>23</v>
      </c>
      <c r="K695">
        <v>15</v>
      </c>
      <c r="L695">
        <v>30</v>
      </c>
      <c r="M695" t="s">
        <v>24</v>
      </c>
      <c r="N695" t="s">
        <v>832</v>
      </c>
      <c r="O695" t="s">
        <v>26</v>
      </c>
      <c r="P695">
        <v>1008</v>
      </c>
      <c r="Q695" s="3"/>
      <c r="R695"/>
    </row>
    <row r="696" spans="1:18" x14ac:dyDescent="0.15">
      <c r="A696" t="s">
        <v>1031</v>
      </c>
      <c r="B696" s="1" t="s">
        <v>1032</v>
      </c>
      <c r="C696" t="s">
        <v>35</v>
      </c>
      <c r="D696" t="s">
        <v>831</v>
      </c>
      <c r="E696" t="s">
        <v>32</v>
      </c>
      <c r="F696" t="s">
        <v>22</v>
      </c>
      <c r="G696">
        <v>2</v>
      </c>
      <c r="H696">
        <v>3</v>
      </c>
      <c r="I696">
        <v>12</v>
      </c>
      <c r="J696" t="s">
        <v>23</v>
      </c>
      <c r="K696">
        <v>10</v>
      </c>
      <c r="L696">
        <v>20</v>
      </c>
      <c r="M696" t="s">
        <v>24</v>
      </c>
      <c r="N696" t="s">
        <v>832</v>
      </c>
      <c r="O696" t="s">
        <v>26</v>
      </c>
      <c r="P696">
        <v>1103</v>
      </c>
      <c r="Q696" s="3"/>
      <c r="R696"/>
    </row>
    <row r="697" spans="1:18" x14ac:dyDescent="0.15">
      <c r="A697" t="s">
        <v>1033</v>
      </c>
      <c r="B697" s="1" t="s">
        <v>1034</v>
      </c>
      <c r="C697" t="s">
        <v>35</v>
      </c>
      <c r="D697" t="s">
        <v>831</v>
      </c>
      <c r="E697" t="s">
        <v>21</v>
      </c>
      <c r="F697" t="s">
        <v>22</v>
      </c>
      <c r="G697">
        <v>2</v>
      </c>
      <c r="H697">
        <v>3</v>
      </c>
      <c r="I697">
        <v>7</v>
      </c>
      <c r="J697" t="s">
        <v>23</v>
      </c>
      <c r="K697">
        <v>5</v>
      </c>
      <c r="L697">
        <v>10</v>
      </c>
      <c r="M697" t="s">
        <v>24</v>
      </c>
      <c r="N697" t="s">
        <v>832</v>
      </c>
      <c r="O697" t="s">
        <v>26</v>
      </c>
      <c r="P697">
        <v>823</v>
      </c>
      <c r="Q697" s="3"/>
      <c r="R697"/>
    </row>
    <row r="698" spans="1:18" x14ac:dyDescent="0.15">
      <c r="A698" t="s">
        <v>1035</v>
      </c>
      <c r="B698" s="1" t="s">
        <v>1036</v>
      </c>
      <c r="C698" t="s">
        <v>35</v>
      </c>
      <c r="D698" t="s">
        <v>831</v>
      </c>
      <c r="E698" t="s">
        <v>29</v>
      </c>
      <c r="F698" t="s">
        <v>22</v>
      </c>
      <c r="G698">
        <v>2</v>
      </c>
      <c r="H698">
        <v>3</v>
      </c>
      <c r="I698">
        <v>12</v>
      </c>
      <c r="J698" t="s">
        <v>23</v>
      </c>
      <c r="K698">
        <v>10</v>
      </c>
      <c r="L698">
        <v>20</v>
      </c>
      <c r="M698" t="s">
        <v>24</v>
      </c>
      <c r="N698" t="s">
        <v>832</v>
      </c>
      <c r="O698" t="s">
        <v>26</v>
      </c>
      <c r="P698">
        <v>1103</v>
      </c>
      <c r="Q698" s="3"/>
      <c r="R698"/>
    </row>
    <row r="699" spans="1:18" x14ac:dyDescent="0.15">
      <c r="A699" t="s">
        <v>1037</v>
      </c>
      <c r="B699" s="1" t="s">
        <v>1038</v>
      </c>
      <c r="C699" t="s">
        <v>35</v>
      </c>
      <c r="D699" t="s">
        <v>831</v>
      </c>
      <c r="E699" t="s">
        <v>32</v>
      </c>
      <c r="F699" t="s">
        <v>22</v>
      </c>
      <c r="G699">
        <v>2</v>
      </c>
      <c r="H699">
        <v>3</v>
      </c>
      <c r="I699">
        <v>7</v>
      </c>
      <c r="J699" t="s">
        <v>23</v>
      </c>
      <c r="K699">
        <v>5</v>
      </c>
      <c r="L699">
        <v>10</v>
      </c>
      <c r="M699" t="s">
        <v>24</v>
      </c>
      <c r="N699" t="s">
        <v>832</v>
      </c>
      <c r="O699" t="s">
        <v>26</v>
      </c>
      <c r="P699">
        <v>1105</v>
      </c>
      <c r="Q699" s="3"/>
      <c r="R699"/>
    </row>
    <row r="700" spans="1:18" x14ac:dyDescent="0.15">
      <c r="A700" t="s">
        <v>1039</v>
      </c>
      <c r="B700" s="1" t="s">
        <v>1040</v>
      </c>
      <c r="C700" t="s">
        <v>35</v>
      </c>
      <c r="D700" t="s">
        <v>831</v>
      </c>
      <c r="E700" t="s">
        <v>32</v>
      </c>
      <c r="F700" t="s">
        <v>22</v>
      </c>
      <c r="G700">
        <v>2</v>
      </c>
      <c r="H700">
        <v>4</v>
      </c>
      <c r="I700">
        <v>13</v>
      </c>
      <c r="J700" t="s">
        <v>23</v>
      </c>
      <c r="K700">
        <v>10</v>
      </c>
      <c r="L700">
        <v>20</v>
      </c>
      <c r="M700" t="s">
        <v>24</v>
      </c>
      <c r="N700" t="s">
        <v>832</v>
      </c>
      <c r="O700" t="s">
        <v>26</v>
      </c>
      <c r="P700">
        <v>801</v>
      </c>
      <c r="Q700" s="3"/>
      <c r="R700"/>
    </row>
    <row r="701" spans="1:18" x14ac:dyDescent="0.15">
      <c r="A701" t="s">
        <v>1041</v>
      </c>
      <c r="B701" s="1" t="s">
        <v>1042</v>
      </c>
      <c r="C701" t="s">
        <v>35</v>
      </c>
      <c r="D701" t="s">
        <v>831</v>
      </c>
      <c r="E701" t="s">
        <v>29</v>
      </c>
      <c r="F701" t="s">
        <v>22</v>
      </c>
      <c r="G701">
        <v>2</v>
      </c>
      <c r="H701">
        <v>3</v>
      </c>
      <c r="I701">
        <v>12</v>
      </c>
      <c r="J701" t="s">
        <v>23</v>
      </c>
      <c r="K701">
        <v>10</v>
      </c>
      <c r="L701">
        <v>20</v>
      </c>
      <c r="M701" t="s">
        <v>24</v>
      </c>
      <c r="N701" t="s">
        <v>832</v>
      </c>
      <c r="O701" t="s">
        <v>26</v>
      </c>
      <c r="P701">
        <v>801</v>
      </c>
      <c r="Q701" s="3"/>
      <c r="R701"/>
    </row>
    <row r="702" spans="1:18" x14ac:dyDescent="0.15">
      <c r="A702" t="s">
        <v>1043</v>
      </c>
      <c r="B702" s="1" t="s">
        <v>1044</v>
      </c>
      <c r="C702" t="s">
        <v>42</v>
      </c>
      <c r="D702" t="s">
        <v>831</v>
      </c>
      <c r="E702" t="s">
        <v>29</v>
      </c>
      <c r="F702" t="s">
        <v>22</v>
      </c>
      <c r="G702">
        <v>2</v>
      </c>
      <c r="H702">
        <v>3</v>
      </c>
      <c r="I702">
        <v>17</v>
      </c>
      <c r="J702" t="s">
        <v>23</v>
      </c>
      <c r="K702">
        <v>15</v>
      </c>
      <c r="L702">
        <v>30</v>
      </c>
      <c r="M702" t="s">
        <v>24</v>
      </c>
      <c r="N702" t="s">
        <v>832</v>
      </c>
      <c r="O702" t="s">
        <v>26</v>
      </c>
      <c r="P702">
        <v>1006</v>
      </c>
      <c r="Q702" s="3"/>
      <c r="R702"/>
    </row>
    <row r="703" spans="1:18" x14ac:dyDescent="0.15">
      <c r="A703" t="s">
        <v>1045</v>
      </c>
      <c r="B703" s="1" t="s">
        <v>1046</v>
      </c>
      <c r="C703" t="s">
        <v>19</v>
      </c>
      <c r="D703" t="s">
        <v>831</v>
      </c>
      <c r="E703" t="s">
        <v>29</v>
      </c>
      <c r="F703" t="s">
        <v>22</v>
      </c>
      <c r="G703">
        <v>2</v>
      </c>
      <c r="H703">
        <v>3</v>
      </c>
      <c r="I703">
        <v>12</v>
      </c>
      <c r="J703" t="s">
        <v>23</v>
      </c>
      <c r="K703">
        <v>10</v>
      </c>
      <c r="L703">
        <v>20</v>
      </c>
      <c r="M703" t="s">
        <v>24</v>
      </c>
      <c r="N703" t="s">
        <v>832</v>
      </c>
      <c r="O703" t="s">
        <v>26</v>
      </c>
      <c r="P703">
        <v>801</v>
      </c>
      <c r="Q703" s="3"/>
      <c r="R703"/>
    </row>
    <row r="704" spans="1:18" x14ac:dyDescent="0.15">
      <c r="A704" t="s">
        <v>1047</v>
      </c>
      <c r="B704" s="1" t="s">
        <v>1048</v>
      </c>
      <c r="C704" t="s">
        <v>35</v>
      </c>
      <c r="D704" t="s">
        <v>831</v>
      </c>
      <c r="E704" t="s">
        <v>32</v>
      </c>
      <c r="F704" t="s">
        <v>22</v>
      </c>
      <c r="G704">
        <v>2</v>
      </c>
      <c r="H704">
        <v>3</v>
      </c>
      <c r="I704">
        <v>12</v>
      </c>
      <c r="J704" t="s">
        <v>23</v>
      </c>
      <c r="K704">
        <v>10</v>
      </c>
      <c r="L704">
        <v>20</v>
      </c>
      <c r="M704" t="s">
        <v>24</v>
      </c>
      <c r="N704" t="s">
        <v>832</v>
      </c>
      <c r="O704" t="s">
        <v>26</v>
      </c>
      <c r="P704">
        <v>1105</v>
      </c>
      <c r="Q704" s="3"/>
      <c r="R704"/>
    </row>
    <row r="705" spans="1:18" x14ac:dyDescent="0.15">
      <c r="A705" t="s">
        <v>1049</v>
      </c>
      <c r="B705" s="1" t="s">
        <v>1050</v>
      </c>
      <c r="C705" t="s">
        <v>42</v>
      </c>
      <c r="D705" t="s">
        <v>831</v>
      </c>
      <c r="E705" t="s">
        <v>32</v>
      </c>
      <c r="F705" t="s">
        <v>22</v>
      </c>
      <c r="G705">
        <v>2</v>
      </c>
      <c r="H705">
        <v>3</v>
      </c>
      <c r="I705">
        <v>17</v>
      </c>
      <c r="J705" t="s">
        <v>23</v>
      </c>
      <c r="K705">
        <v>15</v>
      </c>
      <c r="L705">
        <v>30</v>
      </c>
      <c r="M705" t="s">
        <v>24</v>
      </c>
      <c r="N705" t="s">
        <v>832</v>
      </c>
      <c r="O705" t="s">
        <v>26</v>
      </c>
      <c r="P705">
        <v>1008</v>
      </c>
      <c r="Q705" s="3"/>
      <c r="R705"/>
    </row>
    <row r="706" spans="1:18" x14ac:dyDescent="0.15">
      <c r="A706" t="s">
        <v>1051</v>
      </c>
      <c r="B706" s="1" t="s">
        <v>1052</v>
      </c>
      <c r="C706" t="s">
        <v>19</v>
      </c>
      <c r="D706" t="s">
        <v>831</v>
      </c>
      <c r="E706" t="s">
        <v>126</v>
      </c>
      <c r="F706" t="s">
        <v>22</v>
      </c>
      <c r="G706">
        <v>2</v>
      </c>
      <c r="H706">
        <v>4</v>
      </c>
      <c r="I706">
        <v>13</v>
      </c>
      <c r="J706" t="s">
        <v>23</v>
      </c>
      <c r="K706">
        <v>10</v>
      </c>
      <c r="L706">
        <v>20</v>
      </c>
      <c r="M706" t="s">
        <v>24</v>
      </c>
      <c r="N706" t="s">
        <v>832</v>
      </c>
      <c r="O706" t="s">
        <v>26</v>
      </c>
      <c r="P706">
        <v>205</v>
      </c>
      <c r="Q706" s="3"/>
      <c r="R706"/>
    </row>
    <row r="707" spans="1:18" x14ac:dyDescent="0.15">
      <c r="A707" t="s">
        <v>1053</v>
      </c>
      <c r="B707" s="1" t="s">
        <v>1054</v>
      </c>
      <c r="C707" t="s">
        <v>42</v>
      </c>
      <c r="D707" t="s">
        <v>831</v>
      </c>
      <c r="E707" t="s">
        <v>29</v>
      </c>
      <c r="F707" t="s">
        <v>22</v>
      </c>
      <c r="G707">
        <v>2</v>
      </c>
      <c r="H707">
        <v>3</v>
      </c>
      <c r="I707">
        <v>17</v>
      </c>
      <c r="J707" t="s">
        <v>23</v>
      </c>
      <c r="K707">
        <v>15</v>
      </c>
      <c r="L707">
        <v>30</v>
      </c>
      <c r="M707" t="s">
        <v>24</v>
      </c>
      <c r="N707" t="s">
        <v>832</v>
      </c>
      <c r="O707" t="s">
        <v>26</v>
      </c>
      <c r="P707">
        <v>1002</v>
      </c>
      <c r="Q707" s="3"/>
      <c r="R707"/>
    </row>
    <row r="708" spans="1:18" x14ac:dyDescent="0.15">
      <c r="A708" t="s">
        <v>1055</v>
      </c>
      <c r="B708" s="1" t="s">
        <v>1056</v>
      </c>
      <c r="C708" t="s">
        <v>35</v>
      </c>
      <c r="D708" t="s">
        <v>831</v>
      </c>
      <c r="E708" t="s">
        <v>64</v>
      </c>
      <c r="F708" t="s">
        <v>22</v>
      </c>
      <c r="G708">
        <v>2</v>
      </c>
      <c r="H708">
        <v>3</v>
      </c>
      <c r="I708">
        <v>7</v>
      </c>
      <c r="J708" t="s">
        <v>23</v>
      </c>
      <c r="K708">
        <v>5</v>
      </c>
      <c r="L708">
        <v>10</v>
      </c>
      <c r="M708" t="s">
        <v>24</v>
      </c>
      <c r="N708" t="s">
        <v>832</v>
      </c>
      <c r="O708" t="s">
        <v>26</v>
      </c>
      <c r="P708">
        <v>907</v>
      </c>
      <c r="Q708" s="3"/>
      <c r="R708"/>
    </row>
    <row r="709" spans="1:18" x14ac:dyDescent="0.15">
      <c r="A709" t="s">
        <v>1057</v>
      </c>
      <c r="B709" s="1" t="s">
        <v>1058</v>
      </c>
      <c r="C709" t="s">
        <v>19</v>
      </c>
      <c r="D709" t="s">
        <v>831</v>
      </c>
      <c r="E709" t="s">
        <v>64</v>
      </c>
      <c r="F709" t="s">
        <v>22</v>
      </c>
      <c r="G709">
        <v>2</v>
      </c>
      <c r="H709">
        <v>3</v>
      </c>
      <c r="I709">
        <v>12</v>
      </c>
      <c r="J709" t="s">
        <v>23</v>
      </c>
      <c r="K709">
        <v>10</v>
      </c>
      <c r="L709">
        <v>20</v>
      </c>
      <c r="M709" t="s">
        <v>24</v>
      </c>
      <c r="N709" t="s">
        <v>832</v>
      </c>
      <c r="O709" t="s">
        <v>26</v>
      </c>
      <c r="P709">
        <v>903</v>
      </c>
      <c r="Q709" s="3"/>
      <c r="R709"/>
    </row>
    <row r="710" spans="1:18" x14ac:dyDescent="0.15">
      <c r="A710" t="s">
        <v>1059</v>
      </c>
      <c r="B710" s="1" t="s">
        <v>1060</v>
      </c>
      <c r="C710" t="s">
        <v>35</v>
      </c>
      <c r="D710" t="s">
        <v>831</v>
      </c>
      <c r="E710" t="s">
        <v>32</v>
      </c>
      <c r="F710" t="s">
        <v>22</v>
      </c>
      <c r="G710">
        <v>2</v>
      </c>
      <c r="H710">
        <v>3</v>
      </c>
      <c r="I710">
        <v>5</v>
      </c>
      <c r="J710" t="s">
        <v>23</v>
      </c>
      <c r="K710">
        <v>3</v>
      </c>
      <c r="L710">
        <v>6</v>
      </c>
      <c r="M710" t="s">
        <v>24</v>
      </c>
      <c r="N710" t="s">
        <v>832</v>
      </c>
      <c r="O710" t="s">
        <v>26</v>
      </c>
      <c r="P710">
        <v>911</v>
      </c>
      <c r="Q710" s="3"/>
      <c r="R710"/>
    </row>
    <row r="711" spans="1:18" x14ac:dyDescent="0.15">
      <c r="A711" t="s">
        <v>1059</v>
      </c>
      <c r="B711" s="1" t="s">
        <v>1060</v>
      </c>
      <c r="C711" t="s">
        <v>35</v>
      </c>
      <c r="D711" t="s">
        <v>831</v>
      </c>
      <c r="E711" t="s">
        <v>64</v>
      </c>
      <c r="F711" t="s">
        <v>22</v>
      </c>
      <c r="G711">
        <v>2</v>
      </c>
      <c r="H711">
        <v>12</v>
      </c>
      <c r="I711">
        <v>18</v>
      </c>
      <c r="J711" t="s">
        <v>23</v>
      </c>
      <c r="K711">
        <v>7</v>
      </c>
      <c r="L711">
        <v>14</v>
      </c>
      <c r="M711" t="s">
        <v>24</v>
      </c>
      <c r="N711" t="s">
        <v>832</v>
      </c>
      <c r="O711" t="s">
        <v>26</v>
      </c>
      <c r="P711">
        <v>911</v>
      </c>
      <c r="Q711" s="3"/>
      <c r="R711"/>
    </row>
    <row r="712" spans="1:18" x14ac:dyDescent="0.15">
      <c r="A712" t="s">
        <v>1061</v>
      </c>
      <c r="B712" s="1" t="s">
        <v>1062</v>
      </c>
      <c r="C712" t="s">
        <v>35</v>
      </c>
      <c r="D712" t="s">
        <v>831</v>
      </c>
      <c r="E712" t="s">
        <v>21</v>
      </c>
      <c r="F712" t="s">
        <v>22</v>
      </c>
      <c r="G712">
        <v>2</v>
      </c>
      <c r="H712">
        <v>3</v>
      </c>
      <c r="I712">
        <v>12</v>
      </c>
      <c r="J712" t="s">
        <v>23</v>
      </c>
      <c r="K712">
        <v>10</v>
      </c>
      <c r="L712">
        <v>20</v>
      </c>
      <c r="M712" t="s">
        <v>24</v>
      </c>
      <c r="N712" t="s">
        <v>832</v>
      </c>
      <c r="O712" t="s">
        <v>26</v>
      </c>
      <c r="P712">
        <v>705</v>
      </c>
      <c r="Q712" s="3"/>
      <c r="R712"/>
    </row>
    <row r="713" spans="1:18" x14ac:dyDescent="0.15">
      <c r="A713" t="s">
        <v>1063</v>
      </c>
      <c r="B713" s="1" t="s">
        <v>1064</v>
      </c>
      <c r="C713" t="s">
        <v>42</v>
      </c>
      <c r="D713" t="s">
        <v>831</v>
      </c>
      <c r="E713" t="s">
        <v>64</v>
      </c>
      <c r="F713" t="s">
        <v>22</v>
      </c>
      <c r="G713">
        <v>2</v>
      </c>
      <c r="H713">
        <v>3</v>
      </c>
      <c r="I713">
        <v>17</v>
      </c>
      <c r="J713" t="s">
        <v>23</v>
      </c>
      <c r="K713">
        <v>15</v>
      </c>
      <c r="L713">
        <v>30</v>
      </c>
      <c r="M713" t="s">
        <v>384</v>
      </c>
      <c r="N713" t="s">
        <v>389</v>
      </c>
      <c r="O713" t="s">
        <v>118</v>
      </c>
      <c r="P713">
        <v>201</v>
      </c>
      <c r="Q713" s="3"/>
      <c r="R713"/>
    </row>
    <row r="714" spans="1:18" x14ac:dyDescent="0.15">
      <c r="A714" t="s">
        <v>1065</v>
      </c>
      <c r="B714" s="1" t="s">
        <v>1066</v>
      </c>
      <c r="C714" t="s">
        <v>35</v>
      </c>
      <c r="D714" t="s">
        <v>831</v>
      </c>
      <c r="E714" t="s">
        <v>32</v>
      </c>
      <c r="F714" t="s">
        <v>22</v>
      </c>
      <c r="G714">
        <v>2</v>
      </c>
      <c r="H714">
        <v>3</v>
      </c>
      <c r="I714">
        <v>12</v>
      </c>
      <c r="J714" t="s">
        <v>23</v>
      </c>
      <c r="K714">
        <v>10</v>
      </c>
      <c r="L714">
        <v>20</v>
      </c>
      <c r="M714" t="s">
        <v>24</v>
      </c>
      <c r="N714" t="s">
        <v>832</v>
      </c>
      <c r="O714" t="s">
        <v>26</v>
      </c>
      <c r="P714">
        <v>913</v>
      </c>
      <c r="Q714" s="3"/>
      <c r="R714"/>
    </row>
    <row r="715" spans="1:18" x14ac:dyDescent="0.15">
      <c r="A715" t="s">
        <v>1067</v>
      </c>
      <c r="B715" s="1" t="s">
        <v>1068</v>
      </c>
      <c r="C715" t="s">
        <v>42</v>
      </c>
      <c r="D715" t="s">
        <v>831</v>
      </c>
      <c r="E715" t="s">
        <v>32</v>
      </c>
      <c r="F715" t="s">
        <v>22</v>
      </c>
      <c r="G715">
        <v>2</v>
      </c>
      <c r="H715">
        <v>3</v>
      </c>
      <c r="I715">
        <v>16</v>
      </c>
      <c r="J715" t="s">
        <v>23</v>
      </c>
      <c r="K715">
        <v>14</v>
      </c>
      <c r="L715">
        <v>28</v>
      </c>
      <c r="M715" t="s">
        <v>24</v>
      </c>
      <c r="N715" t="s">
        <v>832</v>
      </c>
      <c r="O715" t="s">
        <v>26</v>
      </c>
      <c r="P715">
        <v>902</v>
      </c>
      <c r="Q715" s="3"/>
      <c r="R715"/>
    </row>
    <row r="716" spans="1:18" x14ac:dyDescent="0.15">
      <c r="A716" t="s">
        <v>1067</v>
      </c>
      <c r="B716" s="1" t="s">
        <v>1068</v>
      </c>
      <c r="C716" t="s">
        <v>42</v>
      </c>
      <c r="D716" t="s">
        <v>831</v>
      </c>
      <c r="E716" t="s">
        <v>29</v>
      </c>
      <c r="F716" t="s">
        <v>22</v>
      </c>
      <c r="G716">
        <v>2</v>
      </c>
      <c r="H716">
        <v>5</v>
      </c>
      <c r="I716">
        <v>5</v>
      </c>
      <c r="J716" t="s">
        <v>23</v>
      </c>
      <c r="K716">
        <v>1</v>
      </c>
      <c r="L716">
        <v>2</v>
      </c>
      <c r="M716" t="s">
        <v>24</v>
      </c>
      <c r="N716" t="s">
        <v>832</v>
      </c>
      <c r="O716" t="s">
        <v>26</v>
      </c>
      <c r="P716">
        <v>902</v>
      </c>
      <c r="Q716" s="3"/>
      <c r="R716"/>
    </row>
    <row r="717" spans="1:18" x14ac:dyDescent="0.15">
      <c r="A717" t="s">
        <v>1067</v>
      </c>
      <c r="B717" s="1" t="s">
        <v>1068</v>
      </c>
      <c r="C717" t="s">
        <v>42</v>
      </c>
      <c r="D717" t="s">
        <v>831</v>
      </c>
      <c r="E717" t="s">
        <v>32</v>
      </c>
      <c r="F717" t="s">
        <v>22</v>
      </c>
      <c r="G717">
        <v>2</v>
      </c>
      <c r="H717">
        <v>18</v>
      </c>
      <c r="I717">
        <v>18</v>
      </c>
      <c r="J717" t="s">
        <v>23</v>
      </c>
      <c r="K717">
        <v>1</v>
      </c>
      <c r="L717">
        <v>2</v>
      </c>
      <c r="M717" t="s">
        <v>24</v>
      </c>
      <c r="N717" t="s">
        <v>832</v>
      </c>
      <c r="O717" t="s">
        <v>26</v>
      </c>
      <c r="P717">
        <v>902</v>
      </c>
      <c r="Q717" s="3"/>
      <c r="R717"/>
    </row>
    <row r="718" spans="1:18" x14ac:dyDescent="0.15">
      <c r="A718" t="s">
        <v>1069</v>
      </c>
      <c r="B718" s="1" t="s">
        <v>1070</v>
      </c>
      <c r="C718" t="s">
        <v>35</v>
      </c>
      <c r="D718" t="s">
        <v>831</v>
      </c>
      <c r="E718" t="s">
        <v>29</v>
      </c>
      <c r="F718" t="s">
        <v>22</v>
      </c>
      <c r="G718">
        <v>2</v>
      </c>
      <c r="H718">
        <v>3</v>
      </c>
      <c r="I718">
        <v>12</v>
      </c>
      <c r="J718" t="s">
        <v>23</v>
      </c>
      <c r="K718">
        <v>10</v>
      </c>
      <c r="L718">
        <v>20</v>
      </c>
      <c r="M718" t="s">
        <v>24</v>
      </c>
      <c r="N718" t="s">
        <v>832</v>
      </c>
      <c r="O718" t="s">
        <v>26</v>
      </c>
      <c r="P718">
        <v>905</v>
      </c>
      <c r="Q718" s="3"/>
      <c r="R718"/>
    </row>
    <row r="719" spans="1:18" x14ac:dyDescent="0.15">
      <c r="A719" t="s">
        <v>1071</v>
      </c>
      <c r="B719" s="1" t="s">
        <v>1072</v>
      </c>
      <c r="C719" t="s">
        <v>42</v>
      </c>
      <c r="D719" t="s">
        <v>831</v>
      </c>
      <c r="E719" t="s">
        <v>32</v>
      </c>
      <c r="F719" t="s">
        <v>22</v>
      </c>
      <c r="G719">
        <v>2</v>
      </c>
      <c r="H719">
        <v>3</v>
      </c>
      <c r="I719">
        <v>17</v>
      </c>
      <c r="J719" t="s">
        <v>23</v>
      </c>
      <c r="K719">
        <v>15</v>
      </c>
      <c r="L719">
        <v>30</v>
      </c>
      <c r="M719" t="s">
        <v>24</v>
      </c>
      <c r="N719" t="s">
        <v>832</v>
      </c>
      <c r="O719" t="s">
        <v>26</v>
      </c>
      <c r="P719">
        <v>902</v>
      </c>
      <c r="Q719" s="3"/>
      <c r="R719"/>
    </row>
    <row r="720" spans="1:18" x14ac:dyDescent="0.15">
      <c r="A720" t="s">
        <v>1073</v>
      </c>
      <c r="B720" s="1" t="s">
        <v>1074</v>
      </c>
      <c r="C720" t="s">
        <v>35</v>
      </c>
      <c r="D720" t="s">
        <v>831</v>
      </c>
      <c r="E720" t="s">
        <v>29</v>
      </c>
      <c r="F720" t="s">
        <v>22</v>
      </c>
      <c r="G720">
        <v>2</v>
      </c>
      <c r="H720">
        <v>3</v>
      </c>
      <c r="I720">
        <v>12</v>
      </c>
      <c r="J720" t="s">
        <v>23</v>
      </c>
      <c r="K720">
        <v>10</v>
      </c>
      <c r="L720">
        <v>20</v>
      </c>
      <c r="M720" t="s">
        <v>24</v>
      </c>
      <c r="N720" t="s">
        <v>832</v>
      </c>
      <c r="O720" t="s">
        <v>26</v>
      </c>
      <c r="P720">
        <v>913</v>
      </c>
      <c r="Q720" s="3"/>
      <c r="R720"/>
    </row>
    <row r="721" spans="1:18" x14ac:dyDescent="0.15">
      <c r="A721" t="s">
        <v>1075</v>
      </c>
      <c r="B721" s="1" t="s">
        <v>1076</v>
      </c>
      <c r="C721" t="s">
        <v>35</v>
      </c>
      <c r="D721" t="s">
        <v>831</v>
      </c>
      <c r="E721" t="s">
        <v>64</v>
      </c>
      <c r="F721" t="s">
        <v>22</v>
      </c>
      <c r="G721">
        <v>2</v>
      </c>
      <c r="H721">
        <v>6</v>
      </c>
      <c r="I721">
        <v>15</v>
      </c>
      <c r="J721" t="s">
        <v>23</v>
      </c>
      <c r="K721">
        <v>10</v>
      </c>
      <c r="L721">
        <v>20</v>
      </c>
      <c r="M721" t="s">
        <v>24</v>
      </c>
      <c r="N721" t="s">
        <v>632</v>
      </c>
      <c r="O721" t="s">
        <v>26</v>
      </c>
      <c r="P721">
        <v>101</v>
      </c>
      <c r="Q721" s="3"/>
      <c r="R721"/>
    </row>
    <row r="722" spans="1:18" x14ac:dyDescent="0.15">
      <c r="A722" t="s">
        <v>1077</v>
      </c>
      <c r="B722" s="1" t="s">
        <v>1078</v>
      </c>
      <c r="C722" t="s">
        <v>42</v>
      </c>
      <c r="D722" t="s">
        <v>831</v>
      </c>
      <c r="E722" t="s">
        <v>21</v>
      </c>
      <c r="F722" t="s">
        <v>22</v>
      </c>
      <c r="G722">
        <v>2</v>
      </c>
      <c r="H722">
        <v>4</v>
      </c>
      <c r="I722">
        <v>18</v>
      </c>
      <c r="J722" t="s">
        <v>23</v>
      </c>
      <c r="K722">
        <v>15</v>
      </c>
      <c r="L722">
        <v>30</v>
      </c>
      <c r="M722" t="s">
        <v>24</v>
      </c>
      <c r="N722" t="s">
        <v>832</v>
      </c>
      <c r="O722" t="s">
        <v>26</v>
      </c>
      <c r="P722">
        <v>902</v>
      </c>
      <c r="Q722" s="3"/>
      <c r="R722"/>
    </row>
    <row r="723" spans="1:18" x14ac:dyDescent="0.15">
      <c r="A723" t="s">
        <v>1079</v>
      </c>
      <c r="B723" s="1" t="s">
        <v>1080</v>
      </c>
      <c r="C723" t="s">
        <v>35</v>
      </c>
      <c r="D723" t="s">
        <v>831</v>
      </c>
      <c r="E723" t="s">
        <v>126</v>
      </c>
      <c r="F723" t="s">
        <v>22</v>
      </c>
      <c r="G723">
        <v>2</v>
      </c>
      <c r="H723">
        <v>11</v>
      </c>
      <c r="I723">
        <v>15</v>
      </c>
      <c r="J723" t="s">
        <v>23</v>
      </c>
      <c r="K723">
        <v>5</v>
      </c>
      <c r="L723">
        <v>10</v>
      </c>
      <c r="M723" t="s">
        <v>24</v>
      </c>
      <c r="N723" t="s">
        <v>832</v>
      </c>
      <c r="O723" t="s">
        <v>26</v>
      </c>
      <c r="P723">
        <v>905</v>
      </c>
      <c r="Q723" s="3"/>
      <c r="R723"/>
    </row>
    <row r="724" spans="1:18" x14ac:dyDescent="0.15">
      <c r="A724" t="s">
        <v>1081</v>
      </c>
      <c r="B724" s="1" t="s">
        <v>1082</v>
      </c>
      <c r="C724" t="s">
        <v>35</v>
      </c>
      <c r="D724" t="s">
        <v>831</v>
      </c>
      <c r="E724" t="s">
        <v>32</v>
      </c>
      <c r="F724" t="s">
        <v>22</v>
      </c>
      <c r="G724">
        <v>2</v>
      </c>
      <c r="H724">
        <v>3</v>
      </c>
      <c r="I724">
        <v>12</v>
      </c>
      <c r="J724" t="s">
        <v>23</v>
      </c>
      <c r="K724">
        <v>10</v>
      </c>
      <c r="L724">
        <v>20</v>
      </c>
      <c r="M724" t="s">
        <v>24</v>
      </c>
      <c r="N724" t="s">
        <v>832</v>
      </c>
      <c r="O724" t="s">
        <v>26</v>
      </c>
      <c r="P724">
        <v>909</v>
      </c>
      <c r="Q724" s="3"/>
      <c r="R724"/>
    </row>
    <row r="725" spans="1:18" x14ac:dyDescent="0.15">
      <c r="A725" t="s">
        <v>1083</v>
      </c>
      <c r="B725" s="1" t="s">
        <v>1084</v>
      </c>
      <c r="C725" t="s">
        <v>35</v>
      </c>
      <c r="D725" t="s">
        <v>831</v>
      </c>
      <c r="E725" t="s">
        <v>32</v>
      </c>
      <c r="F725" t="s">
        <v>22</v>
      </c>
      <c r="G725">
        <v>2</v>
      </c>
      <c r="H725">
        <v>3</v>
      </c>
      <c r="I725">
        <v>5</v>
      </c>
      <c r="J725" t="s">
        <v>23</v>
      </c>
      <c r="K725">
        <v>3</v>
      </c>
      <c r="L725">
        <v>6</v>
      </c>
      <c r="M725" t="s">
        <v>24</v>
      </c>
      <c r="N725" t="s">
        <v>832</v>
      </c>
      <c r="O725" t="s">
        <v>26</v>
      </c>
      <c r="P725">
        <v>904</v>
      </c>
      <c r="Q725" s="3"/>
      <c r="R725"/>
    </row>
    <row r="726" spans="1:18" x14ac:dyDescent="0.15">
      <c r="A726" t="s">
        <v>1083</v>
      </c>
      <c r="B726" s="1" t="s">
        <v>1084</v>
      </c>
      <c r="C726" t="s">
        <v>35</v>
      </c>
      <c r="D726" t="s">
        <v>831</v>
      </c>
      <c r="E726" t="s">
        <v>21</v>
      </c>
      <c r="F726" t="s">
        <v>22</v>
      </c>
      <c r="G726">
        <v>2</v>
      </c>
      <c r="H726">
        <v>6</v>
      </c>
      <c r="I726">
        <v>12</v>
      </c>
      <c r="J726" t="s">
        <v>23</v>
      </c>
      <c r="K726">
        <v>7</v>
      </c>
      <c r="L726">
        <v>14</v>
      </c>
      <c r="M726" t="s">
        <v>24</v>
      </c>
      <c r="N726" t="s">
        <v>832</v>
      </c>
      <c r="O726" t="s">
        <v>26</v>
      </c>
      <c r="P726">
        <v>904</v>
      </c>
      <c r="Q726" s="3"/>
      <c r="R726"/>
    </row>
    <row r="727" spans="1:18" x14ac:dyDescent="0.15">
      <c r="A727" t="s">
        <v>1085</v>
      </c>
      <c r="B727" s="1" t="s">
        <v>1086</v>
      </c>
      <c r="C727" t="s">
        <v>19</v>
      </c>
      <c r="D727" t="s">
        <v>831</v>
      </c>
      <c r="E727" t="s">
        <v>21</v>
      </c>
      <c r="F727" t="s">
        <v>22</v>
      </c>
      <c r="G727">
        <v>2</v>
      </c>
      <c r="H727">
        <v>3</v>
      </c>
      <c r="I727">
        <v>12</v>
      </c>
      <c r="J727" t="s">
        <v>23</v>
      </c>
      <c r="K727">
        <v>10</v>
      </c>
      <c r="L727">
        <v>20</v>
      </c>
      <c r="M727" t="s">
        <v>24</v>
      </c>
      <c r="N727" t="s">
        <v>832</v>
      </c>
      <c r="O727" t="s">
        <v>26</v>
      </c>
      <c r="P727">
        <v>901</v>
      </c>
      <c r="Q727" s="3"/>
      <c r="R727"/>
    </row>
    <row r="728" spans="1:18" x14ac:dyDescent="0.15">
      <c r="A728" t="s">
        <v>1087</v>
      </c>
      <c r="B728" s="1" t="s">
        <v>1088</v>
      </c>
      <c r="C728" t="s">
        <v>35</v>
      </c>
      <c r="D728" t="s">
        <v>831</v>
      </c>
      <c r="E728" t="s">
        <v>32</v>
      </c>
      <c r="F728" t="s">
        <v>22</v>
      </c>
      <c r="G728">
        <v>2</v>
      </c>
      <c r="H728">
        <v>3</v>
      </c>
      <c r="I728">
        <v>7</v>
      </c>
      <c r="J728" t="s">
        <v>23</v>
      </c>
      <c r="K728">
        <v>5</v>
      </c>
      <c r="L728">
        <v>10</v>
      </c>
      <c r="M728" t="s">
        <v>24</v>
      </c>
      <c r="N728" t="s">
        <v>832</v>
      </c>
      <c r="O728" t="s">
        <v>26</v>
      </c>
      <c r="P728">
        <v>909</v>
      </c>
      <c r="Q728" s="3"/>
      <c r="R728"/>
    </row>
    <row r="729" spans="1:18" x14ac:dyDescent="0.15">
      <c r="A729" t="s">
        <v>1089</v>
      </c>
      <c r="B729" s="1" t="s">
        <v>1090</v>
      </c>
      <c r="C729" t="s">
        <v>35</v>
      </c>
      <c r="D729" t="s">
        <v>831</v>
      </c>
      <c r="E729" t="s">
        <v>21</v>
      </c>
      <c r="F729" t="s">
        <v>22</v>
      </c>
      <c r="G729">
        <v>2</v>
      </c>
      <c r="H729">
        <v>3</v>
      </c>
      <c r="I729">
        <v>12</v>
      </c>
      <c r="J729" t="s">
        <v>23</v>
      </c>
      <c r="K729">
        <v>10</v>
      </c>
      <c r="L729">
        <v>20</v>
      </c>
      <c r="M729" t="s">
        <v>24</v>
      </c>
      <c r="N729" t="s">
        <v>832</v>
      </c>
      <c r="O729" t="s">
        <v>26</v>
      </c>
      <c r="P729">
        <v>915</v>
      </c>
      <c r="Q729" s="3"/>
      <c r="R729"/>
    </row>
    <row r="730" spans="1:18" x14ac:dyDescent="0.15">
      <c r="A730" t="s">
        <v>1091</v>
      </c>
      <c r="B730" s="1" t="s">
        <v>1092</v>
      </c>
      <c r="C730" t="s">
        <v>35</v>
      </c>
      <c r="D730" t="s">
        <v>831</v>
      </c>
      <c r="E730" t="s">
        <v>126</v>
      </c>
      <c r="F730" t="s">
        <v>22</v>
      </c>
      <c r="G730">
        <v>2</v>
      </c>
      <c r="H730">
        <v>3</v>
      </c>
      <c r="I730">
        <v>12</v>
      </c>
      <c r="J730" t="s">
        <v>23</v>
      </c>
      <c r="K730">
        <v>10</v>
      </c>
      <c r="L730">
        <v>20</v>
      </c>
      <c r="M730" t="s">
        <v>24</v>
      </c>
      <c r="N730" t="s">
        <v>832</v>
      </c>
      <c r="O730" t="s">
        <v>26</v>
      </c>
      <c r="P730">
        <v>711</v>
      </c>
      <c r="Q730" s="3"/>
      <c r="R730"/>
    </row>
    <row r="731" spans="1:18" x14ac:dyDescent="0.15">
      <c r="A731" t="s">
        <v>1093</v>
      </c>
      <c r="B731" s="1" t="s">
        <v>1094</v>
      </c>
      <c r="C731" t="s">
        <v>35</v>
      </c>
      <c r="D731" t="s">
        <v>831</v>
      </c>
      <c r="E731" t="s">
        <v>64</v>
      </c>
      <c r="F731" t="s">
        <v>22</v>
      </c>
      <c r="G731">
        <v>2</v>
      </c>
      <c r="H731">
        <v>3</v>
      </c>
      <c r="I731">
        <v>12</v>
      </c>
      <c r="J731" t="s">
        <v>23</v>
      </c>
      <c r="K731">
        <v>10</v>
      </c>
      <c r="L731">
        <v>20</v>
      </c>
      <c r="M731" t="s">
        <v>24</v>
      </c>
      <c r="N731" t="s">
        <v>832</v>
      </c>
      <c r="O731" t="s">
        <v>26</v>
      </c>
      <c r="P731">
        <v>713</v>
      </c>
      <c r="Q731" s="3"/>
      <c r="R731"/>
    </row>
    <row r="732" spans="1:18" x14ac:dyDescent="0.15">
      <c r="A732" t="s">
        <v>1095</v>
      </c>
      <c r="B732" s="1" t="s">
        <v>1096</v>
      </c>
      <c r="C732" t="s">
        <v>42</v>
      </c>
      <c r="D732" t="s">
        <v>831</v>
      </c>
      <c r="E732" t="s">
        <v>29</v>
      </c>
      <c r="F732" t="s">
        <v>22</v>
      </c>
      <c r="G732">
        <v>2</v>
      </c>
      <c r="H732">
        <v>3</v>
      </c>
      <c r="I732">
        <v>17</v>
      </c>
      <c r="J732" t="s">
        <v>23</v>
      </c>
      <c r="K732">
        <v>15</v>
      </c>
      <c r="L732">
        <v>30</v>
      </c>
      <c r="M732" t="s">
        <v>24</v>
      </c>
      <c r="N732" t="s">
        <v>832</v>
      </c>
      <c r="O732" t="s">
        <v>26</v>
      </c>
      <c r="P732">
        <v>802</v>
      </c>
      <c r="Q732" s="3"/>
      <c r="R732"/>
    </row>
    <row r="733" spans="1:18" x14ac:dyDescent="0.15">
      <c r="A733" t="s">
        <v>1097</v>
      </c>
      <c r="B733" s="1" t="s">
        <v>1098</v>
      </c>
      <c r="C733" t="s">
        <v>19</v>
      </c>
      <c r="D733" t="s">
        <v>831</v>
      </c>
      <c r="E733" t="s">
        <v>29</v>
      </c>
      <c r="F733" t="s">
        <v>22</v>
      </c>
      <c r="G733">
        <v>2</v>
      </c>
      <c r="H733">
        <v>4</v>
      </c>
      <c r="I733">
        <v>13</v>
      </c>
      <c r="J733" t="s">
        <v>23</v>
      </c>
      <c r="K733">
        <v>10</v>
      </c>
      <c r="L733">
        <v>20</v>
      </c>
      <c r="M733" t="s">
        <v>24</v>
      </c>
      <c r="N733" t="s">
        <v>832</v>
      </c>
      <c r="O733" t="s">
        <v>26</v>
      </c>
      <c r="P733">
        <v>1011</v>
      </c>
      <c r="Q733" s="3"/>
      <c r="R733"/>
    </row>
    <row r="734" spans="1:18" x14ac:dyDescent="0.15">
      <c r="A734" t="s">
        <v>1099</v>
      </c>
      <c r="B734" s="1" t="s">
        <v>1100</v>
      </c>
      <c r="C734" t="s">
        <v>42</v>
      </c>
      <c r="D734" t="s">
        <v>831</v>
      </c>
      <c r="E734" t="s">
        <v>126</v>
      </c>
      <c r="F734" t="s">
        <v>22</v>
      </c>
      <c r="G734">
        <v>2</v>
      </c>
      <c r="H734">
        <v>3</v>
      </c>
      <c r="I734">
        <v>17</v>
      </c>
      <c r="J734" t="s">
        <v>23</v>
      </c>
      <c r="K734">
        <v>15</v>
      </c>
      <c r="L734">
        <v>30</v>
      </c>
      <c r="M734" t="s">
        <v>24</v>
      </c>
      <c r="N734" t="s">
        <v>832</v>
      </c>
      <c r="O734" t="s">
        <v>26</v>
      </c>
      <c r="P734">
        <v>802</v>
      </c>
      <c r="Q734" s="3"/>
      <c r="R734"/>
    </row>
    <row r="735" spans="1:18" x14ac:dyDescent="0.15">
      <c r="A735" t="s">
        <v>1101</v>
      </c>
      <c r="B735" s="1" t="s">
        <v>1102</v>
      </c>
      <c r="C735" t="s">
        <v>42</v>
      </c>
      <c r="D735" t="s">
        <v>831</v>
      </c>
      <c r="E735" t="s">
        <v>126</v>
      </c>
      <c r="F735" t="s">
        <v>22</v>
      </c>
      <c r="G735">
        <v>2</v>
      </c>
      <c r="H735">
        <v>3</v>
      </c>
      <c r="I735">
        <v>4</v>
      </c>
      <c r="J735" t="s">
        <v>23</v>
      </c>
      <c r="K735">
        <v>2</v>
      </c>
      <c r="L735">
        <v>4</v>
      </c>
      <c r="M735" t="s">
        <v>24</v>
      </c>
      <c r="N735" t="s">
        <v>832</v>
      </c>
      <c r="O735" t="s">
        <v>26</v>
      </c>
      <c r="P735">
        <v>802</v>
      </c>
      <c r="Q735" s="3"/>
      <c r="R735"/>
    </row>
    <row r="736" spans="1:18" x14ac:dyDescent="0.15">
      <c r="A736" t="s">
        <v>1101</v>
      </c>
      <c r="B736" s="1" t="s">
        <v>1102</v>
      </c>
      <c r="C736" t="s">
        <v>42</v>
      </c>
      <c r="D736" t="s">
        <v>831</v>
      </c>
      <c r="E736" t="s">
        <v>21</v>
      </c>
      <c r="F736" t="s">
        <v>22</v>
      </c>
      <c r="G736">
        <v>2</v>
      </c>
      <c r="H736">
        <v>5</v>
      </c>
      <c r="I736">
        <v>5</v>
      </c>
      <c r="J736" t="s">
        <v>23</v>
      </c>
      <c r="K736">
        <v>1</v>
      </c>
      <c r="L736">
        <v>2</v>
      </c>
      <c r="M736" t="s">
        <v>24</v>
      </c>
      <c r="N736" t="s">
        <v>832</v>
      </c>
      <c r="O736" t="s">
        <v>26</v>
      </c>
      <c r="P736">
        <v>802</v>
      </c>
      <c r="Q736" s="3"/>
      <c r="R736"/>
    </row>
    <row r="737" spans="1:18" x14ac:dyDescent="0.15">
      <c r="A737" t="s">
        <v>1101</v>
      </c>
      <c r="B737" s="1" t="s">
        <v>1102</v>
      </c>
      <c r="C737" t="s">
        <v>42</v>
      </c>
      <c r="D737" t="s">
        <v>831</v>
      </c>
      <c r="E737" t="s">
        <v>126</v>
      </c>
      <c r="F737" t="s">
        <v>22</v>
      </c>
      <c r="G737">
        <v>2</v>
      </c>
      <c r="H737">
        <v>6</v>
      </c>
      <c r="I737">
        <v>16</v>
      </c>
      <c r="J737" t="s">
        <v>23</v>
      </c>
      <c r="K737">
        <v>11</v>
      </c>
      <c r="L737">
        <v>22</v>
      </c>
      <c r="M737" t="s">
        <v>24</v>
      </c>
      <c r="N737" t="s">
        <v>832</v>
      </c>
      <c r="O737" t="s">
        <v>26</v>
      </c>
      <c r="P737">
        <v>802</v>
      </c>
      <c r="Q737" s="3"/>
      <c r="R737"/>
    </row>
    <row r="738" spans="1:18" x14ac:dyDescent="0.15">
      <c r="A738" t="s">
        <v>1101</v>
      </c>
      <c r="B738" s="1" t="s">
        <v>1102</v>
      </c>
      <c r="C738" t="s">
        <v>42</v>
      </c>
      <c r="D738" t="s">
        <v>831</v>
      </c>
      <c r="E738" t="s">
        <v>21</v>
      </c>
      <c r="F738" t="s">
        <v>22</v>
      </c>
      <c r="G738">
        <v>2</v>
      </c>
      <c r="H738">
        <v>18</v>
      </c>
      <c r="I738">
        <v>18</v>
      </c>
      <c r="J738" t="s">
        <v>23</v>
      </c>
      <c r="K738">
        <v>1</v>
      </c>
      <c r="L738">
        <v>2</v>
      </c>
      <c r="M738" t="s">
        <v>24</v>
      </c>
      <c r="N738" t="s">
        <v>832</v>
      </c>
      <c r="O738" t="s">
        <v>26</v>
      </c>
      <c r="P738">
        <v>802</v>
      </c>
      <c r="Q738" s="3"/>
      <c r="R738"/>
    </row>
    <row r="739" spans="1:18" x14ac:dyDescent="0.15">
      <c r="A739" t="s">
        <v>1103</v>
      </c>
      <c r="B739" s="1" t="s">
        <v>1104</v>
      </c>
      <c r="C739" t="s">
        <v>35</v>
      </c>
      <c r="D739" t="s">
        <v>831</v>
      </c>
      <c r="E739" t="s">
        <v>29</v>
      </c>
      <c r="F739" t="s">
        <v>22</v>
      </c>
      <c r="G739">
        <v>2</v>
      </c>
      <c r="H739">
        <v>3</v>
      </c>
      <c r="I739">
        <v>12</v>
      </c>
      <c r="J739" t="s">
        <v>23</v>
      </c>
      <c r="K739">
        <v>10</v>
      </c>
      <c r="L739">
        <v>20</v>
      </c>
      <c r="M739" t="s">
        <v>24</v>
      </c>
      <c r="N739" t="s">
        <v>832</v>
      </c>
      <c r="O739" t="s">
        <v>26</v>
      </c>
      <c r="P739">
        <v>705</v>
      </c>
      <c r="Q739" s="3"/>
      <c r="R739"/>
    </row>
    <row r="740" spans="1:18" x14ac:dyDescent="0.15">
      <c r="A740" t="s">
        <v>1105</v>
      </c>
      <c r="B740" s="1" t="s">
        <v>1106</v>
      </c>
      <c r="C740" t="s">
        <v>42</v>
      </c>
      <c r="D740" t="s">
        <v>831</v>
      </c>
      <c r="E740" t="s">
        <v>32</v>
      </c>
      <c r="F740" t="s">
        <v>22</v>
      </c>
      <c r="G740">
        <v>2</v>
      </c>
      <c r="H740">
        <v>3</v>
      </c>
      <c r="I740">
        <v>17</v>
      </c>
      <c r="J740" t="s">
        <v>23</v>
      </c>
      <c r="K740">
        <v>15</v>
      </c>
      <c r="L740">
        <v>30</v>
      </c>
      <c r="M740" t="s">
        <v>24</v>
      </c>
      <c r="N740" t="s">
        <v>832</v>
      </c>
      <c r="O740" t="s">
        <v>26</v>
      </c>
      <c r="P740">
        <v>812</v>
      </c>
      <c r="Q740" s="3"/>
      <c r="R740"/>
    </row>
    <row r="741" spans="1:18" x14ac:dyDescent="0.15">
      <c r="A741" t="s">
        <v>1107</v>
      </c>
      <c r="B741" s="1" t="s">
        <v>1108</v>
      </c>
      <c r="C741" t="s">
        <v>42</v>
      </c>
      <c r="D741" t="s">
        <v>831</v>
      </c>
      <c r="E741" t="s">
        <v>29</v>
      </c>
      <c r="F741" t="s">
        <v>22</v>
      </c>
      <c r="G741">
        <v>2</v>
      </c>
      <c r="H741">
        <v>4</v>
      </c>
      <c r="I741">
        <v>18</v>
      </c>
      <c r="J741" t="s">
        <v>23</v>
      </c>
      <c r="K741">
        <v>15</v>
      </c>
      <c r="L741">
        <v>30</v>
      </c>
      <c r="M741" t="s">
        <v>24</v>
      </c>
      <c r="N741" t="s">
        <v>832</v>
      </c>
      <c r="O741" t="s">
        <v>26</v>
      </c>
      <c r="P741">
        <v>1012</v>
      </c>
      <c r="Q741" s="3"/>
      <c r="R741"/>
    </row>
    <row r="742" spans="1:18" x14ac:dyDescent="0.15">
      <c r="A742" t="s">
        <v>1109</v>
      </c>
      <c r="B742" s="1" t="s">
        <v>1110</v>
      </c>
      <c r="C742" t="s">
        <v>42</v>
      </c>
      <c r="D742" t="s">
        <v>831</v>
      </c>
      <c r="E742" t="s">
        <v>32</v>
      </c>
      <c r="F742" t="s">
        <v>22</v>
      </c>
      <c r="G742">
        <v>2</v>
      </c>
      <c r="H742">
        <v>3</v>
      </c>
      <c r="I742">
        <v>17</v>
      </c>
      <c r="J742" t="s">
        <v>23</v>
      </c>
      <c r="K742">
        <v>15</v>
      </c>
      <c r="L742">
        <v>30</v>
      </c>
      <c r="M742" t="s">
        <v>24</v>
      </c>
      <c r="N742" t="s">
        <v>832</v>
      </c>
      <c r="O742" t="s">
        <v>26</v>
      </c>
      <c r="P742">
        <v>812</v>
      </c>
      <c r="Q742" s="3"/>
      <c r="R742"/>
    </row>
    <row r="743" spans="1:18" x14ac:dyDescent="0.15">
      <c r="A743" t="s">
        <v>1111</v>
      </c>
      <c r="B743" s="1" t="s">
        <v>1112</v>
      </c>
      <c r="C743" t="s">
        <v>42</v>
      </c>
      <c r="D743" t="s">
        <v>831</v>
      </c>
      <c r="E743" t="s">
        <v>21</v>
      </c>
      <c r="F743" t="s">
        <v>22</v>
      </c>
      <c r="G743">
        <v>2</v>
      </c>
      <c r="H743">
        <v>3</v>
      </c>
      <c r="I743">
        <v>17</v>
      </c>
      <c r="J743" t="s">
        <v>23</v>
      </c>
      <c r="K743">
        <v>15</v>
      </c>
      <c r="L743">
        <v>30</v>
      </c>
      <c r="M743" t="s">
        <v>24</v>
      </c>
      <c r="N743" t="s">
        <v>832</v>
      </c>
      <c r="O743" t="s">
        <v>26</v>
      </c>
      <c r="P743">
        <v>802</v>
      </c>
      <c r="Q743" s="3"/>
      <c r="R743"/>
    </row>
    <row r="744" spans="1:18" x14ac:dyDescent="0.15">
      <c r="A744" t="s">
        <v>1113</v>
      </c>
      <c r="B744" s="1" t="s">
        <v>1114</v>
      </c>
      <c r="C744" t="s">
        <v>19</v>
      </c>
      <c r="D744" t="s">
        <v>831</v>
      </c>
      <c r="E744" t="s">
        <v>29</v>
      </c>
      <c r="F744" t="s">
        <v>22</v>
      </c>
      <c r="G744">
        <v>2</v>
      </c>
      <c r="H744">
        <v>3</v>
      </c>
      <c r="I744">
        <v>18</v>
      </c>
      <c r="J744" t="s">
        <v>23</v>
      </c>
      <c r="K744">
        <v>16</v>
      </c>
      <c r="L744">
        <v>32</v>
      </c>
      <c r="M744" t="s">
        <v>24</v>
      </c>
      <c r="N744" t="s">
        <v>832</v>
      </c>
      <c r="O744" t="s">
        <v>26</v>
      </c>
      <c r="P744">
        <v>703</v>
      </c>
      <c r="Q744" s="3"/>
      <c r="R744"/>
    </row>
    <row r="745" spans="1:18" x14ac:dyDescent="0.15">
      <c r="A745" t="s">
        <v>1113</v>
      </c>
      <c r="B745" s="1" t="s">
        <v>1114</v>
      </c>
      <c r="C745" t="s">
        <v>19</v>
      </c>
      <c r="D745" t="s">
        <v>831</v>
      </c>
      <c r="E745" t="s">
        <v>21</v>
      </c>
      <c r="F745" t="s">
        <v>22</v>
      </c>
      <c r="G745">
        <v>2</v>
      </c>
      <c r="H745">
        <v>3</v>
      </c>
      <c r="I745">
        <v>3</v>
      </c>
      <c r="J745" t="s">
        <v>23</v>
      </c>
      <c r="K745">
        <v>1</v>
      </c>
      <c r="L745">
        <v>2</v>
      </c>
      <c r="M745" t="s">
        <v>24</v>
      </c>
      <c r="N745" t="s">
        <v>832</v>
      </c>
      <c r="O745" t="s">
        <v>26</v>
      </c>
      <c r="P745">
        <v>703</v>
      </c>
      <c r="Q745" s="3"/>
      <c r="R745"/>
    </row>
    <row r="746" spans="1:18" x14ac:dyDescent="0.15">
      <c r="A746" t="s">
        <v>1113</v>
      </c>
      <c r="B746" s="1" t="s">
        <v>1114</v>
      </c>
      <c r="C746" t="s">
        <v>19</v>
      </c>
      <c r="D746" t="s">
        <v>831</v>
      </c>
      <c r="E746" t="s">
        <v>21</v>
      </c>
      <c r="F746" t="s">
        <v>22</v>
      </c>
      <c r="G746">
        <v>2</v>
      </c>
      <c r="H746">
        <v>4</v>
      </c>
      <c r="I746">
        <v>4</v>
      </c>
      <c r="J746" t="s">
        <v>23</v>
      </c>
      <c r="K746">
        <v>1</v>
      </c>
      <c r="L746">
        <v>2</v>
      </c>
      <c r="M746" t="s">
        <v>24</v>
      </c>
      <c r="N746" t="s">
        <v>832</v>
      </c>
      <c r="O746" t="s">
        <v>26</v>
      </c>
      <c r="P746">
        <v>703</v>
      </c>
      <c r="Q746" s="3"/>
      <c r="R746"/>
    </row>
    <row r="747" spans="1:18" x14ac:dyDescent="0.15">
      <c r="A747" t="s">
        <v>1113</v>
      </c>
      <c r="B747" s="1" t="s">
        <v>1114</v>
      </c>
      <c r="C747" t="s">
        <v>19</v>
      </c>
      <c r="D747" t="s">
        <v>831</v>
      </c>
      <c r="E747" t="s">
        <v>21</v>
      </c>
      <c r="F747" t="s">
        <v>22</v>
      </c>
      <c r="G747">
        <v>2</v>
      </c>
      <c r="H747">
        <v>5</v>
      </c>
      <c r="I747">
        <v>5</v>
      </c>
      <c r="J747" t="s">
        <v>23</v>
      </c>
      <c r="K747">
        <v>1</v>
      </c>
      <c r="L747">
        <v>2</v>
      </c>
      <c r="M747" t="s">
        <v>24</v>
      </c>
      <c r="N747" t="s">
        <v>832</v>
      </c>
      <c r="O747" t="s">
        <v>26</v>
      </c>
      <c r="P747">
        <v>703</v>
      </c>
      <c r="Q747" s="3"/>
      <c r="R747"/>
    </row>
    <row r="748" spans="1:18" x14ac:dyDescent="0.15">
      <c r="A748" t="s">
        <v>1113</v>
      </c>
      <c r="B748" s="1" t="s">
        <v>1114</v>
      </c>
      <c r="C748" t="s">
        <v>19</v>
      </c>
      <c r="D748" t="s">
        <v>831</v>
      </c>
      <c r="E748" t="s">
        <v>21</v>
      </c>
      <c r="F748" t="s">
        <v>22</v>
      </c>
      <c r="G748">
        <v>2</v>
      </c>
      <c r="H748">
        <v>6</v>
      </c>
      <c r="I748">
        <v>6</v>
      </c>
      <c r="J748" t="s">
        <v>23</v>
      </c>
      <c r="K748">
        <v>1</v>
      </c>
      <c r="L748">
        <v>2</v>
      </c>
      <c r="M748" t="s">
        <v>24</v>
      </c>
      <c r="N748" t="s">
        <v>832</v>
      </c>
      <c r="O748" t="s">
        <v>26</v>
      </c>
      <c r="P748">
        <v>703</v>
      </c>
      <c r="Q748" s="3"/>
      <c r="R748"/>
    </row>
    <row r="749" spans="1:18" x14ac:dyDescent="0.15">
      <c r="A749" t="s">
        <v>1115</v>
      </c>
      <c r="B749" s="1" t="s">
        <v>1116</v>
      </c>
      <c r="C749" t="s">
        <v>42</v>
      </c>
      <c r="D749" t="s">
        <v>831</v>
      </c>
      <c r="E749" t="s">
        <v>32</v>
      </c>
      <c r="F749" t="s">
        <v>22</v>
      </c>
      <c r="G749">
        <v>2</v>
      </c>
      <c r="H749">
        <v>3</v>
      </c>
      <c r="I749">
        <v>5</v>
      </c>
      <c r="J749" t="s">
        <v>23</v>
      </c>
      <c r="K749">
        <v>3</v>
      </c>
      <c r="L749">
        <v>6</v>
      </c>
      <c r="M749" t="s">
        <v>24</v>
      </c>
      <c r="N749" t="s">
        <v>832</v>
      </c>
      <c r="O749" t="s">
        <v>26</v>
      </c>
      <c r="P749">
        <v>812</v>
      </c>
      <c r="Q749" s="3"/>
      <c r="R749"/>
    </row>
    <row r="750" spans="1:18" x14ac:dyDescent="0.15">
      <c r="A750" t="s">
        <v>1115</v>
      </c>
      <c r="B750" s="1" t="s">
        <v>1116</v>
      </c>
      <c r="C750" t="s">
        <v>42</v>
      </c>
      <c r="D750" t="s">
        <v>831</v>
      </c>
      <c r="E750" t="s">
        <v>126</v>
      </c>
      <c r="F750" t="s">
        <v>22</v>
      </c>
      <c r="G750">
        <v>2</v>
      </c>
      <c r="H750">
        <v>6</v>
      </c>
      <c r="I750">
        <v>16</v>
      </c>
      <c r="J750" t="s">
        <v>23</v>
      </c>
      <c r="K750">
        <v>11</v>
      </c>
      <c r="L750">
        <v>22</v>
      </c>
      <c r="M750" t="s">
        <v>24</v>
      </c>
      <c r="N750" t="s">
        <v>832</v>
      </c>
      <c r="O750" t="s">
        <v>26</v>
      </c>
      <c r="P750">
        <v>812</v>
      </c>
      <c r="Q750" s="3"/>
      <c r="R750"/>
    </row>
    <row r="751" spans="1:18" x14ac:dyDescent="0.15">
      <c r="A751" t="s">
        <v>1115</v>
      </c>
      <c r="B751" s="1" t="s">
        <v>1116</v>
      </c>
      <c r="C751" t="s">
        <v>42</v>
      </c>
      <c r="D751" t="s">
        <v>831</v>
      </c>
      <c r="E751" t="s">
        <v>21</v>
      </c>
      <c r="F751" t="s">
        <v>22</v>
      </c>
      <c r="G751">
        <v>2</v>
      </c>
      <c r="H751">
        <v>18</v>
      </c>
      <c r="I751">
        <v>18</v>
      </c>
      <c r="J751" t="s">
        <v>23</v>
      </c>
      <c r="K751">
        <v>1</v>
      </c>
      <c r="L751">
        <v>2</v>
      </c>
      <c r="M751" t="s">
        <v>24</v>
      </c>
      <c r="N751" t="s">
        <v>832</v>
      </c>
      <c r="O751" t="s">
        <v>26</v>
      </c>
      <c r="P751">
        <v>812</v>
      </c>
      <c r="Q751" s="3"/>
      <c r="R751"/>
    </row>
    <row r="752" spans="1:18" x14ac:dyDescent="0.15">
      <c r="A752" t="s">
        <v>1117</v>
      </c>
      <c r="B752" s="1" t="s">
        <v>1118</v>
      </c>
      <c r="C752" t="s">
        <v>35</v>
      </c>
      <c r="D752" t="s">
        <v>831</v>
      </c>
      <c r="E752" t="s">
        <v>32</v>
      </c>
      <c r="F752" t="s">
        <v>22</v>
      </c>
      <c r="G752">
        <v>2</v>
      </c>
      <c r="H752">
        <v>3</v>
      </c>
      <c r="I752">
        <v>7</v>
      </c>
      <c r="J752" t="s">
        <v>23</v>
      </c>
      <c r="K752">
        <v>5</v>
      </c>
      <c r="L752">
        <v>10</v>
      </c>
      <c r="M752" t="s">
        <v>24</v>
      </c>
      <c r="N752" t="s">
        <v>356</v>
      </c>
      <c r="O752" t="s">
        <v>352</v>
      </c>
      <c r="P752">
        <v>202</v>
      </c>
      <c r="Q752" s="3"/>
      <c r="R752"/>
    </row>
    <row r="753" spans="1:18" x14ac:dyDescent="0.15">
      <c r="A753" t="s">
        <v>1117</v>
      </c>
      <c r="B753" s="1" t="s">
        <v>1118</v>
      </c>
      <c r="C753" t="s">
        <v>35</v>
      </c>
      <c r="D753" t="s">
        <v>831</v>
      </c>
      <c r="E753" t="s">
        <v>21</v>
      </c>
      <c r="F753" t="s">
        <v>22</v>
      </c>
      <c r="G753">
        <v>2</v>
      </c>
      <c r="H753">
        <v>3</v>
      </c>
      <c r="I753">
        <v>7</v>
      </c>
      <c r="J753" t="s">
        <v>23</v>
      </c>
      <c r="K753">
        <v>5</v>
      </c>
      <c r="L753">
        <v>10</v>
      </c>
      <c r="M753" t="s">
        <v>24</v>
      </c>
      <c r="N753" t="s">
        <v>356</v>
      </c>
      <c r="O753" t="s">
        <v>352</v>
      </c>
      <c r="P753">
        <v>202</v>
      </c>
      <c r="Q753" s="3"/>
      <c r="R753"/>
    </row>
    <row r="754" spans="1:18" x14ac:dyDescent="0.15">
      <c r="A754" t="s">
        <v>1119</v>
      </c>
      <c r="B754" s="1" t="s">
        <v>1120</v>
      </c>
      <c r="C754" t="s">
        <v>35</v>
      </c>
      <c r="D754" t="s">
        <v>831</v>
      </c>
      <c r="E754" t="s">
        <v>21</v>
      </c>
      <c r="F754" t="s">
        <v>22</v>
      </c>
      <c r="G754">
        <v>2</v>
      </c>
      <c r="H754">
        <v>3</v>
      </c>
      <c r="I754">
        <v>7</v>
      </c>
      <c r="J754" t="s">
        <v>23</v>
      </c>
      <c r="K754">
        <v>5</v>
      </c>
      <c r="L754">
        <v>10</v>
      </c>
      <c r="M754" t="s">
        <v>24</v>
      </c>
      <c r="N754" t="s">
        <v>832</v>
      </c>
      <c r="O754" t="s">
        <v>26</v>
      </c>
      <c r="P754">
        <v>707</v>
      </c>
      <c r="Q754" s="3"/>
      <c r="R754"/>
    </row>
    <row r="755" spans="1:18" x14ac:dyDescent="0.15">
      <c r="A755" t="s">
        <v>1121</v>
      </c>
      <c r="B755" s="1" t="s">
        <v>1122</v>
      </c>
      <c r="C755" t="s">
        <v>19</v>
      </c>
      <c r="D755" t="s">
        <v>831</v>
      </c>
      <c r="E755" t="s">
        <v>32</v>
      </c>
      <c r="F755" t="s">
        <v>22</v>
      </c>
      <c r="G755">
        <v>2</v>
      </c>
      <c r="H755">
        <v>3</v>
      </c>
      <c r="I755">
        <v>12</v>
      </c>
      <c r="J755" t="s">
        <v>23</v>
      </c>
      <c r="K755">
        <v>10</v>
      </c>
      <c r="L755">
        <v>20</v>
      </c>
      <c r="M755" t="s">
        <v>24</v>
      </c>
      <c r="N755" t="s">
        <v>832</v>
      </c>
      <c r="O755" t="s">
        <v>26</v>
      </c>
      <c r="P755">
        <v>507</v>
      </c>
      <c r="Q755" s="3"/>
      <c r="R755"/>
    </row>
    <row r="756" spans="1:18" x14ac:dyDescent="0.15">
      <c r="A756" t="s">
        <v>1123</v>
      </c>
      <c r="B756" s="1" t="s">
        <v>1124</v>
      </c>
      <c r="C756" t="s">
        <v>19</v>
      </c>
      <c r="D756" t="s">
        <v>831</v>
      </c>
      <c r="E756" t="s">
        <v>126</v>
      </c>
      <c r="F756" t="s">
        <v>22</v>
      </c>
      <c r="G756">
        <v>2</v>
      </c>
      <c r="H756">
        <v>3</v>
      </c>
      <c r="I756">
        <v>7</v>
      </c>
      <c r="J756" t="s">
        <v>23</v>
      </c>
      <c r="K756">
        <v>5</v>
      </c>
      <c r="L756">
        <v>10</v>
      </c>
      <c r="M756" t="s">
        <v>24</v>
      </c>
      <c r="N756" t="s">
        <v>832</v>
      </c>
      <c r="O756" t="s">
        <v>26</v>
      </c>
      <c r="P756">
        <v>721</v>
      </c>
      <c r="Q756" s="3"/>
      <c r="R756"/>
    </row>
    <row r="757" spans="1:18" x14ac:dyDescent="0.15">
      <c r="A757" t="s">
        <v>1125</v>
      </c>
      <c r="B757" s="1" t="s">
        <v>1126</v>
      </c>
      <c r="C757" t="s">
        <v>35</v>
      </c>
      <c r="D757" t="s">
        <v>831</v>
      </c>
      <c r="E757" t="s">
        <v>32</v>
      </c>
      <c r="F757" t="s">
        <v>22</v>
      </c>
      <c r="G757">
        <v>2</v>
      </c>
      <c r="H757">
        <v>3</v>
      </c>
      <c r="I757">
        <v>12</v>
      </c>
      <c r="J757" t="s">
        <v>23</v>
      </c>
      <c r="K757">
        <v>10</v>
      </c>
      <c r="L757">
        <v>20</v>
      </c>
      <c r="M757" t="s">
        <v>24</v>
      </c>
      <c r="N757" t="s">
        <v>832</v>
      </c>
      <c r="O757" t="s">
        <v>26</v>
      </c>
      <c r="P757">
        <v>1123</v>
      </c>
      <c r="Q757" s="3"/>
      <c r="R757"/>
    </row>
    <row r="758" spans="1:18" x14ac:dyDescent="0.15">
      <c r="A758" t="s">
        <v>1127</v>
      </c>
      <c r="B758" s="1" t="s">
        <v>1128</v>
      </c>
      <c r="C758" t="s">
        <v>35</v>
      </c>
      <c r="D758" t="s">
        <v>831</v>
      </c>
      <c r="E758" t="s">
        <v>21</v>
      </c>
      <c r="F758" t="s">
        <v>22</v>
      </c>
      <c r="G758">
        <v>2</v>
      </c>
      <c r="H758">
        <v>3</v>
      </c>
      <c r="I758">
        <v>15</v>
      </c>
      <c r="J758" t="s">
        <v>23</v>
      </c>
      <c r="K758">
        <v>13</v>
      </c>
      <c r="L758">
        <v>26</v>
      </c>
      <c r="M758" t="s">
        <v>24</v>
      </c>
      <c r="N758" t="s">
        <v>832</v>
      </c>
      <c r="O758" t="s">
        <v>26</v>
      </c>
      <c r="P758">
        <v>1017</v>
      </c>
      <c r="Q758" s="3"/>
      <c r="R758"/>
    </row>
    <row r="759" spans="1:18" x14ac:dyDescent="0.15">
      <c r="A759" t="s">
        <v>1129</v>
      </c>
      <c r="B759" s="1" t="s">
        <v>1130</v>
      </c>
      <c r="C759" t="s">
        <v>42</v>
      </c>
      <c r="D759" t="s">
        <v>831</v>
      </c>
      <c r="E759" t="s">
        <v>29</v>
      </c>
      <c r="F759" t="s">
        <v>22</v>
      </c>
      <c r="G759">
        <v>2</v>
      </c>
      <c r="H759">
        <v>3</v>
      </c>
      <c r="I759">
        <v>17</v>
      </c>
      <c r="J759" t="s">
        <v>23</v>
      </c>
      <c r="K759">
        <v>15</v>
      </c>
      <c r="L759">
        <v>30</v>
      </c>
      <c r="M759" t="s">
        <v>24</v>
      </c>
      <c r="N759" t="s">
        <v>832</v>
      </c>
      <c r="O759" t="s">
        <v>26</v>
      </c>
      <c r="P759">
        <v>1006</v>
      </c>
      <c r="Q759" s="3"/>
      <c r="R759"/>
    </row>
    <row r="760" spans="1:18" x14ac:dyDescent="0.15">
      <c r="A760" t="s">
        <v>1131</v>
      </c>
      <c r="B760" s="1" t="s">
        <v>1132</v>
      </c>
      <c r="C760" t="s">
        <v>35</v>
      </c>
      <c r="D760" t="s">
        <v>831</v>
      </c>
      <c r="E760" t="s">
        <v>64</v>
      </c>
      <c r="F760" t="s">
        <v>22</v>
      </c>
      <c r="G760">
        <v>2</v>
      </c>
      <c r="H760">
        <v>3</v>
      </c>
      <c r="I760">
        <v>12</v>
      </c>
      <c r="J760" t="s">
        <v>23</v>
      </c>
      <c r="K760">
        <v>10</v>
      </c>
      <c r="L760">
        <v>20</v>
      </c>
      <c r="M760" t="s">
        <v>24</v>
      </c>
      <c r="N760" t="s">
        <v>832</v>
      </c>
      <c r="O760" t="s">
        <v>26</v>
      </c>
      <c r="P760">
        <v>1019</v>
      </c>
      <c r="Q760" s="3"/>
      <c r="R760"/>
    </row>
    <row r="761" spans="1:18" x14ac:dyDescent="0.15">
      <c r="A761" t="s">
        <v>1133</v>
      </c>
      <c r="B761" s="1" t="s">
        <v>1134</v>
      </c>
      <c r="C761" t="s">
        <v>35</v>
      </c>
      <c r="D761" t="s">
        <v>831</v>
      </c>
      <c r="E761" t="s">
        <v>29</v>
      </c>
      <c r="F761" t="s">
        <v>22</v>
      </c>
      <c r="G761">
        <v>2</v>
      </c>
      <c r="H761">
        <v>3</v>
      </c>
      <c r="I761">
        <v>6</v>
      </c>
      <c r="J761" t="s">
        <v>23</v>
      </c>
      <c r="K761">
        <v>4</v>
      </c>
      <c r="L761">
        <v>8</v>
      </c>
      <c r="M761" t="s">
        <v>24</v>
      </c>
      <c r="N761" t="s">
        <v>832</v>
      </c>
      <c r="O761" t="s">
        <v>26</v>
      </c>
      <c r="P761">
        <v>807</v>
      </c>
      <c r="Q761" s="3"/>
      <c r="R761"/>
    </row>
    <row r="762" spans="1:18" x14ac:dyDescent="0.15">
      <c r="A762" t="s">
        <v>1133</v>
      </c>
      <c r="B762" s="1" t="s">
        <v>1134</v>
      </c>
      <c r="C762" t="s">
        <v>35</v>
      </c>
      <c r="D762" t="s">
        <v>831</v>
      </c>
      <c r="E762" t="s">
        <v>32</v>
      </c>
      <c r="F762" t="s">
        <v>22</v>
      </c>
      <c r="G762">
        <v>2</v>
      </c>
      <c r="H762">
        <v>7</v>
      </c>
      <c r="I762">
        <v>7</v>
      </c>
      <c r="J762" t="s">
        <v>23</v>
      </c>
      <c r="K762">
        <v>1</v>
      </c>
      <c r="L762">
        <v>2</v>
      </c>
      <c r="M762" t="s">
        <v>24</v>
      </c>
      <c r="N762" t="s">
        <v>832</v>
      </c>
      <c r="O762" t="s">
        <v>26</v>
      </c>
      <c r="P762">
        <v>807</v>
      </c>
      <c r="Q762" s="3"/>
      <c r="R762"/>
    </row>
    <row r="763" spans="1:18" x14ac:dyDescent="0.15">
      <c r="A763" t="s">
        <v>1135</v>
      </c>
      <c r="B763" s="1" t="s">
        <v>1136</v>
      </c>
      <c r="C763" t="s">
        <v>35</v>
      </c>
      <c r="D763" t="s">
        <v>831</v>
      </c>
      <c r="E763" t="s">
        <v>29</v>
      </c>
      <c r="F763" t="s">
        <v>22</v>
      </c>
      <c r="G763">
        <v>2</v>
      </c>
      <c r="H763">
        <v>3</v>
      </c>
      <c r="I763">
        <v>7</v>
      </c>
      <c r="J763" t="s">
        <v>23</v>
      </c>
      <c r="K763">
        <v>5</v>
      </c>
      <c r="L763">
        <v>10</v>
      </c>
      <c r="M763" t="s">
        <v>24</v>
      </c>
      <c r="N763" t="s">
        <v>832</v>
      </c>
      <c r="O763" t="s">
        <v>26</v>
      </c>
      <c r="P763">
        <v>1107</v>
      </c>
      <c r="Q763" s="3"/>
      <c r="R763"/>
    </row>
    <row r="764" spans="1:18" x14ac:dyDescent="0.15">
      <c r="A764" t="s">
        <v>1137</v>
      </c>
      <c r="B764" s="1" t="s">
        <v>1138</v>
      </c>
      <c r="C764" t="s">
        <v>35</v>
      </c>
      <c r="D764" t="s">
        <v>831</v>
      </c>
      <c r="E764" t="s">
        <v>32</v>
      </c>
      <c r="F764" t="s">
        <v>22</v>
      </c>
      <c r="G764">
        <v>2</v>
      </c>
      <c r="H764">
        <v>3</v>
      </c>
      <c r="I764">
        <v>12</v>
      </c>
      <c r="J764" t="s">
        <v>23</v>
      </c>
      <c r="K764">
        <v>10</v>
      </c>
      <c r="L764">
        <v>20</v>
      </c>
      <c r="M764" t="s">
        <v>24</v>
      </c>
      <c r="N764" t="s">
        <v>832</v>
      </c>
      <c r="O764" t="s">
        <v>26</v>
      </c>
      <c r="P764">
        <v>1021</v>
      </c>
      <c r="Q764" s="3"/>
      <c r="R764"/>
    </row>
    <row r="765" spans="1:18" x14ac:dyDescent="0.15">
      <c r="A765" t="s">
        <v>1139</v>
      </c>
      <c r="B765" s="1" t="s">
        <v>1140</v>
      </c>
      <c r="C765" t="s">
        <v>35</v>
      </c>
      <c r="D765" t="s">
        <v>831</v>
      </c>
      <c r="E765" t="s">
        <v>32</v>
      </c>
      <c r="F765" t="s">
        <v>22</v>
      </c>
      <c r="G765">
        <v>2</v>
      </c>
      <c r="H765">
        <v>3</v>
      </c>
      <c r="I765">
        <v>12</v>
      </c>
      <c r="J765" t="s">
        <v>23</v>
      </c>
      <c r="K765">
        <v>10</v>
      </c>
      <c r="L765">
        <v>20</v>
      </c>
      <c r="M765" t="s">
        <v>24</v>
      </c>
      <c r="N765" t="s">
        <v>832</v>
      </c>
      <c r="O765" t="s">
        <v>26</v>
      </c>
      <c r="P765">
        <v>1021</v>
      </c>
      <c r="Q765" s="3"/>
      <c r="R765"/>
    </row>
    <row r="766" spans="1:18" x14ac:dyDescent="0.15">
      <c r="A766" t="s">
        <v>1141</v>
      </c>
      <c r="B766" s="1" t="s">
        <v>1142</v>
      </c>
      <c r="C766" t="s">
        <v>42</v>
      </c>
      <c r="D766" t="s">
        <v>831</v>
      </c>
      <c r="E766" t="s">
        <v>32</v>
      </c>
      <c r="F766" t="s">
        <v>22</v>
      </c>
      <c r="G766">
        <v>2</v>
      </c>
      <c r="H766">
        <v>3</v>
      </c>
      <c r="I766">
        <v>13</v>
      </c>
      <c r="J766" t="s">
        <v>23</v>
      </c>
      <c r="K766">
        <v>11</v>
      </c>
      <c r="L766">
        <v>22</v>
      </c>
      <c r="M766" t="s">
        <v>24</v>
      </c>
      <c r="N766" t="s">
        <v>832</v>
      </c>
      <c r="O766" t="s">
        <v>26</v>
      </c>
      <c r="P766">
        <v>1006</v>
      </c>
      <c r="Q766" s="3"/>
      <c r="R766"/>
    </row>
    <row r="767" spans="1:18" x14ac:dyDescent="0.15">
      <c r="A767" t="s">
        <v>1141</v>
      </c>
      <c r="B767" s="1" t="s">
        <v>1142</v>
      </c>
      <c r="C767" t="s">
        <v>42</v>
      </c>
      <c r="D767" t="s">
        <v>831</v>
      </c>
      <c r="E767" t="s">
        <v>32</v>
      </c>
      <c r="F767" t="s">
        <v>22</v>
      </c>
      <c r="G767">
        <v>2</v>
      </c>
      <c r="H767">
        <v>17</v>
      </c>
      <c r="I767">
        <v>18</v>
      </c>
      <c r="J767" t="s">
        <v>23</v>
      </c>
      <c r="K767">
        <v>2</v>
      </c>
      <c r="L767">
        <v>4</v>
      </c>
      <c r="M767" t="s">
        <v>24</v>
      </c>
      <c r="N767" t="s">
        <v>832</v>
      </c>
      <c r="O767" t="s">
        <v>26</v>
      </c>
      <c r="P767">
        <v>1006</v>
      </c>
      <c r="Q767" s="3"/>
      <c r="R767"/>
    </row>
    <row r="768" spans="1:18" x14ac:dyDescent="0.15">
      <c r="A768" t="s">
        <v>1141</v>
      </c>
      <c r="B768" s="1" t="s">
        <v>1142</v>
      </c>
      <c r="C768" t="s">
        <v>42</v>
      </c>
      <c r="D768" t="s">
        <v>831</v>
      </c>
      <c r="E768" t="s">
        <v>29</v>
      </c>
      <c r="F768" t="s">
        <v>22</v>
      </c>
      <c r="G768">
        <v>2</v>
      </c>
      <c r="H768">
        <v>17</v>
      </c>
      <c r="I768">
        <v>18</v>
      </c>
      <c r="J768" t="s">
        <v>23</v>
      </c>
      <c r="K768">
        <v>2</v>
      </c>
      <c r="L768">
        <v>4</v>
      </c>
      <c r="M768" t="s">
        <v>24</v>
      </c>
      <c r="N768" t="s">
        <v>832</v>
      </c>
      <c r="O768" t="s">
        <v>26</v>
      </c>
      <c r="P768">
        <v>1006</v>
      </c>
      <c r="Q768" s="3"/>
      <c r="R768"/>
    </row>
    <row r="769" spans="1:18" x14ac:dyDescent="0.15">
      <c r="A769" t="s">
        <v>1143</v>
      </c>
      <c r="B769" s="1" t="s">
        <v>1144</v>
      </c>
      <c r="C769" t="s">
        <v>35</v>
      </c>
      <c r="D769" t="s">
        <v>831</v>
      </c>
      <c r="E769" t="s">
        <v>126</v>
      </c>
      <c r="F769" t="s">
        <v>22</v>
      </c>
      <c r="G769">
        <v>2</v>
      </c>
      <c r="H769">
        <v>3</v>
      </c>
      <c r="I769">
        <v>12</v>
      </c>
      <c r="J769" t="s">
        <v>23</v>
      </c>
      <c r="K769">
        <v>10</v>
      </c>
      <c r="L769">
        <v>20</v>
      </c>
      <c r="M769" t="s">
        <v>24</v>
      </c>
      <c r="N769" t="s">
        <v>832</v>
      </c>
      <c r="O769" t="s">
        <v>26</v>
      </c>
      <c r="P769">
        <v>1107</v>
      </c>
      <c r="Q769" s="3"/>
      <c r="R769"/>
    </row>
    <row r="770" spans="1:18" x14ac:dyDescent="0.15">
      <c r="A770" t="s">
        <v>1145</v>
      </c>
      <c r="B770" s="1" t="s">
        <v>1146</v>
      </c>
      <c r="C770" t="s">
        <v>19</v>
      </c>
      <c r="D770" t="s">
        <v>831</v>
      </c>
      <c r="E770" t="s">
        <v>29</v>
      </c>
      <c r="F770" t="s">
        <v>22</v>
      </c>
      <c r="G770">
        <v>2</v>
      </c>
      <c r="H770">
        <v>3</v>
      </c>
      <c r="I770">
        <v>12</v>
      </c>
      <c r="J770" t="s">
        <v>23</v>
      </c>
      <c r="K770">
        <v>10</v>
      </c>
      <c r="L770">
        <v>20</v>
      </c>
      <c r="M770" t="s">
        <v>24</v>
      </c>
      <c r="N770" t="s">
        <v>832</v>
      </c>
      <c r="O770" t="s">
        <v>26</v>
      </c>
      <c r="P770">
        <v>1109</v>
      </c>
      <c r="Q770" s="3"/>
      <c r="R770"/>
    </row>
    <row r="771" spans="1:18" x14ac:dyDescent="0.15">
      <c r="A771" t="s">
        <v>1147</v>
      </c>
      <c r="B771" s="1" t="s">
        <v>1148</v>
      </c>
      <c r="C771" t="s">
        <v>19</v>
      </c>
      <c r="D771" t="s">
        <v>831</v>
      </c>
      <c r="E771" t="s">
        <v>126</v>
      </c>
      <c r="F771" t="s">
        <v>22</v>
      </c>
      <c r="G771">
        <v>2</v>
      </c>
      <c r="H771">
        <v>5</v>
      </c>
      <c r="I771">
        <v>14</v>
      </c>
      <c r="J771" t="s">
        <v>23</v>
      </c>
      <c r="K771">
        <v>10</v>
      </c>
      <c r="L771">
        <v>20</v>
      </c>
      <c r="M771" t="s">
        <v>24</v>
      </c>
      <c r="N771" t="s">
        <v>832</v>
      </c>
      <c r="O771" t="s">
        <v>26</v>
      </c>
      <c r="P771">
        <v>1119</v>
      </c>
      <c r="Q771" s="3"/>
      <c r="R771"/>
    </row>
    <row r="772" spans="1:18" x14ac:dyDescent="0.15">
      <c r="A772" t="s">
        <v>1149</v>
      </c>
      <c r="B772" s="1" t="s">
        <v>1150</v>
      </c>
      <c r="C772" t="s">
        <v>35</v>
      </c>
      <c r="D772" t="s">
        <v>831</v>
      </c>
      <c r="E772" t="s">
        <v>29</v>
      </c>
      <c r="F772" t="s">
        <v>22</v>
      </c>
      <c r="G772">
        <v>2</v>
      </c>
      <c r="H772">
        <v>3</v>
      </c>
      <c r="I772">
        <v>7</v>
      </c>
      <c r="J772" t="s">
        <v>23</v>
      </c>
      <c r="K772">
        <v>5</v>
      </c>
      <c r="L772">
        <v>10</v>
      </c>
      <c r="M772" t="s">
        <v>24</v>
      </c>
      <c r="N772" t="s">
        <v>832</v>
      </c>
      <c r="O772" t="s">
        <v>26</v>
      </c>
      <c r="P772">
        <v>1123</v>
      </c>
      <c r="Q772" s="3"/>
      <c r="R772"/>
    </row>
    <row r="773" spans="1:18" x14ac:dyDescent="0.15">
      <c r="A773" t="s">
        <v>1151</v>
      </c>
      <c r="B773" s="1" t="s">
        <v>1152</v>
      </c>
      <c r="C773" t="s">
        <v>254</v>
      </c>
      <c r="D773" t="s">
        <v>831</v>
      </c>
      <c r="E773" t="s">
        <v>29</v>
      </c>
      <c r="F773" t="s">
        <v>22</v>
      </c>
      <c r="G773">
        <v>2</v>
      </c>
      <c r="H773">
        <v>3</v>
      </c>
      <c r="I773">
        <v>17</v>
      </c>
      <c r="J773" t="s">
        <v>23</v>
      </c>
      <c r="K773">
        <v>15</v>
      </c>
      <c r="L773">
        <v>30</v>
      </c>
      <c r="M773" t="s">
        <v>24</v>
      </c>
      <c r="N773" t="s">
        <v>832</v>
      </c>
      <c r="O773" t="s">
        <v>26</v>
      </c>
      <c r="P773">
        <v>221</v>
      </c>
      <c r="Q773" s="3"/>
      <c r="R773"/>
    </row>
    <row r="774" spans="1:18" x14ac:dyDescent="0.15">
      <c r="A774" t="s">
        <v>1153</v>
      </c>
      <c r="B774" s="1" t="s">
        <v>1154</v>
      </c>
      <c r="C774" t="s">
        <v>254</v>
      </c>
      <c r="D774" t="s">
        <v>831</v>
      </c>
      <c r="E774" t="s">
        <v>32</v>
      </c>
      <c r="F774" t="s">
        <v>22</v>
      </c>
      <c r="G774">
        <v>2</v>
      </c>
      <c r="H774">
        <v>3</v>
      </c>
      <c r="I774">
        <v>17</v>
      </c>
      <c r="J774" t="s">
        <v>23</v>
      </c>
      <c r="K774">
        <v>15</v>
      </c>
      <c r="L774">
        <v>30</v>
      </c>
      <c r="M774" t="s">
        <v>24</v>
      </c>
      <c r="N774" t="s">
        <v>832</v>
      </c>
      <c r="O774" t="s">
        <v>26</v>
      </c>
      <c r="P774">
        <v>415</v>
      </c>
      <c r="Q774" s="3"/>
      <c r="R774"/>
    </row>
    <row r="775" spans="1:18" x14ac:dyDescent="0.15">
      <c r="A775" t="s">
        <v>1155</v>
      </c>
      <c r="B775" s="1" t="s">
        <v>1156</v>
      </c>
      <c r="C775" t="s">
        <v>260</v>
      </c>
      <c r="D775" t="s">
        <v>831</v>
      </c>
      <c r="E775" t="s">
        <v>29</v>
      </c>
      <c r="F775" t="s">
        <v>22</v>
      </c>
      <c r="G775">
        <v>2</v>
      </c>
      <c r="H775">
        <v>3</v>
      </c>
      <c r="I775">
        <v>17</v>
      </c>
      <c r="J775" t="s">
        <v>23</v>
      </c>
      <c r="K775">
        <v>15</v>
      </c>
      <c r="L775">
        <v>30</v>
      </c>
      <c r="M775" t="s">
        <v>24</v>
      </c>
      <c r="N775" t="s">
        <v>832</v>
      </c>
      <c r="O775" t="s">
        <v>26</v>
      </c>
      <c r="P775">
        <v>513</v>
      </c>
      <c r="Q775" s="3"/>
      <c r="R775"/>
    </row>
    <row r="776" spans="1:18" x14ac:dyDescent="0.15">
      <c r="A776" t="s">
        <v>1157</v>
      </c>
      <c r="B776" s="1" t="s">
        <v>1158</v>
      </c>
      <c r="C776" t="s">
        <v>260</v>
      </c>
      <c r="D776" t="s">
        <v>831</v>
      </c>
      <c r="E776" t="s">
        <v>29</v>
      </c>
      <c r="F776" t="s">
        <v>22</v>
      </c>
      <c r="G776">
        <v>2</v>
      </c>
      <c r="H776">
        <v>3</v>
      </c>
      <c r="I776">
        <v>17</v>
      </c>
      <c r="J776" t="s">
        <v>23</v>
      </c>
      <c r="K776">
        <v>15</v>
      </c>
      <c r="L776">
        <v>30</v>
      </c>
      <c r="M776" t="s">
        <v>24</v>
      </c>
      <c r="N776" t="s">
        <v>832</v>
      </c>
      <c r="O776" t="s">
        <v>26</v>
      </c>
      <c r="P776">
        <v>517</v>
      </c>
      <c r="Q776" s="3"/>
      <c r="R776"/>
    </row>
    <row r="777" spans="1:18" x14ac:dyDescent="0.15">
      <c r="A777" t="s">
        <v>1159</v>
      </c>
      <c r="B777" s="1" t="s">
        <v>1160</v>
      </c>
      <c r="C777" t="s">
        <v>35</v>
      </c>
      <c r="D777" t="s">
        <v>831</v>
      </c>
      <c r="E777" t="s">
        <v>32</v>
      </c>
      <c r="F777" t="s">
        <v>22</v>
      </c>
      <c r="G777">
        <v>2</v>
      </c>
      <c r="H777">
        <v>3</v>
      </c>
      <c r="I777">
        <v>11</v>
      </c>
      <c r="J777" t="s">
        <v>23</v>
      </c>
      <c r="K777">
        <v>9</v>
      </c>
      <c r="L777">
        <v>18</v>
      </c>
      <c r="M777" t="s">
        <v>24</v>
      </c>
      <c r="N777" t="s">
        <v>1161</v>
      </c>
      <c r="O777" t="s">
        <v>352</v>
      </c>
      <c r="P777">
        <v>214</v>
      </c>
      <c r="Q777" s="3"/>
      <c r="R777"/>
    </row>
    <row r="778" spans="1:18" x14ac:dyDescent="0.15">
      <c r="A778" t="s">
        <v>1159</v>
      </c>
      <c r="B778" s="1" t="s">
        <v>1160</v>
      </c>
      <c r="C778" t="s">
        <v>35</v>
      </c>
      <c r="D778" t="s">
        <v>831</v>
      </c>
      <c r="E778" t="s">
        <v>21</v>
      </c>
      <c r="F778" t="s">
        <v>22</v>
      </c>
      <c r="G778">
        <v>2</v>
      </c>
      <c r="H778">
        <v>18</v>
      </c>
      <c r="I778">
        <v>18</v>
      </c>
      <c r="J778" t="s">
        <v>23</v>
      </c>
      <c r="K778">
        <v>1</v>
      </c>
      <c r="L778">
        <v>2</v>
      </c>
      <c r="M778" t="s">
        <v>24</v>
      </c>
      <c r="N778" t="s">
        <v>1161</v>
      </c>
      <c r="O778" t="s">
        <v>352</v>
      </c>
      <c r="P778">
        <v>214</v>
      </c>
      <c r="Q778" s="3"/>
      <c r="R778"/>
    </row>
    <row r="779" spans="1:18" x14ac:dyDescent="0.15">
      <c r="A779" t="s">
        <v>1162</v>
      </c>
      <c r="B779" s="1" t="s">
        <v>1163</v>
      </c>
      <c r="C779" t="s">
        <v>42</v>
      </c>
      <c r="D779" t="s">
        <v>831</v>
      </c>
      <c r="E779" t="s">
        <v>21</v>
      </c>
      <c r="F779" t="s">
        <v>22</v>
      </c>
      <c r="G779">
        <v>2</v>
      </c>
      <c r="H779">
        <v>3</v>
      </c>
      <c r="I779">
        <v>17</v>
      </c>
      <c r="J779" t="s">
        <v>23</v>
      </c>
      <c r="K779">
        <v>15</v>
      </c>
      <c r="L779">
        <v>30</v>
      </c>
      <c r="M779" t="s">
        <v>24</v>
      </c>
      <c r="N779" t="s">
        <v>351</v>
      </c>
      <c r="O779" t="s">
        <v>352</v>
      </c>
      <c r="P779">
        <v>225</v>
      </c>
      <c r="Q779" s="3"/>
      <c r="R779"/>
    </row>
    <row r="780" spans="1:18" x14ac:dyDescent="0.15">
      <c r="A780" t="s">
        <v>1164</v>
      </c>
      <c r="B780" s="1" t="s">
        <v>1165</v>
      </c>
      <c r="C780" t="s">
        <v>42</v>
      </c>
      <c r="D780" t="s">
        <v>831</v>
      </c>
      <c r="E780" t="s">
        <v>21</v>
      </c>
      <c r="F780" t="s">
        <v>22</v>
      </c>
      <c r="G780">
        <v>2</v>
      </c>
      <c r="H780">
        <v>3</v>
      </c>
      <c r="I780">
        <v>13</v>
      </c>
      <c r="J780" t="s">
        <v>23</v>
      </c>
      <c r="K780">
        <v>11</v>
      </c>
      <c r="L780">
        <v>22</v>
      </c>
      <c r="M780" t="s">
        <v>24</v>
      </c>
      <c r="N780" t="s">
        <v>832</v>
      </c>
      <c r="O780" t="s">
        <v>26</v>
      </c>
      <c r="P780">
        <v>806</v>
      </c>
      <c r="Q780" s="3"/>
      <c r="R780"/>
    </row>
    <row r="781" spans="1:18" x14ac:dyDescent="0.15">
      <c r="A781" t="s">
        <v>1164</v>
      </c>
      <c r="B781" s="1" t="s">
        <v>1165</v>
      </c>
      <c r="C781" t="s">
        <v>42</v>
      </c>
      <c r="D781" t="s">
        <v>831</v>
      </c>
      <c r="E781" t="s">
        <v>32</v>
      </c>
      <c r="F781" t="s">
        <v>22</v>
      </c>
      <c r="G781">
        <v>2</v>
      </c>
      <c r="H781">
        <v>14</v>
      </c>
      <c r="I781">
        <v>17</v>
      </c>
      <c r="J781" t="s">
        <v>23</v>
      </c>
      <c r="K781">
        <v>4</v>
      </c>
      <c r="L781">
        <v>8</v>
      </c>
      <c r="M781" t="s">
        <v>24</v>
      </c>
      <c r="N781" t="s">
        <v>832</v>
      </c>
      <c r="O781" t="s">
        <v>26</v>
      </c>
      <c r="P781">
        <v>806</v>
      </c>
      <c r="Q781" s="3"/>
      <c r="R781"/>
    </row>
    <row r="782" spans="1:18" x14ac:dyDescent="0.15">
      <c r="A782" t="s">
        <v>1166</v>
      </c>
      <c r="B782" s="1" t="s">
        <v>1167</v>
      </c>
      <c r="C782" t="s">
        <v>42</v>
      </c>
      <c r="D782" t="s">
        <v>831</v>
      </c>
      <c r="E782" t="s">
        <v>29</v>
      </c>
      <c r="F782" t="s">
        <v>22</v>
      </c>
      <c r="G782">
        <v>2</v>
      </c>
      <c r="H782">
        <v>4</v>
      </c>
      <c r="I782">
        <v>18</v>
      </c>
      <c r="J782" t="s">
        <v>23</v>
      </c>
      <c r="K782">
        <v>15</v>
      </c>
      <c r="L782">
        <v>30</v>
      </c>
      <c r="M782" t="s">
        <v>24</v>
      </c>
      <c r="N782" t="s">
        <v>832</v>
      </c>
      <c r="O782" t="s">
        <v>26</v>
      </c>
      <c r="P782">
        <v>806</v>
      </c>
      <c r="Q782" s="3"/>
      <c r="R782"/>
    </row>
    <row r="783" spans="1:18" x14ac:dyDescent="0.15">
      <c r="A783" t="s">
        <v>1168</v>
      </c>
      <c r="B783" s="1" t="s">
        <v>1169</v>
      </c>
      <c r="C783" t="s">
        <v>35</v>
      </c>
      <c r="D783" t="s">
        <v>831</v>
      </c>
      <c r="E783" t="s">
        <v>32</v>
      </c>
      <c r="F783" t="s">
        <v>22</v>
      </c>
      <c r="G783">
        <v>2</v>
      </c>
      <c r="H783">
        <v>3</v>
      </c>
      <c r="I783">
        <v>12</v>
      </c>
      <c r="J783" t="s">
        <v>23</v>
      </c>
      <c r="K783">
        <v>10</v>
      </c>
      <c r="L783">
        <v>20</v>
      </c>
      <c r="M783" t="s">
        <v>24</v>
      </c>
      <c r="N783" t="s">
        <v>832</v>
      </c>
      <c r="O783" t="s">
        <v>26</v>
      </c>
      <c r="P783">
        <v>811</v>
      </c>
      <c r="Q783" s="3"/>
      <c r="R783"/>
    </row>
    <row r="784" spans="1:18" x14ac:dyDescent="0.15">
      <c r="A784" t="s">
        <v>1170</v>
      </c>
      <c r="B784" s="1" t="s">
        <v>1171</v>
      </c>
      <c r="C784" t="s">
        <v>35</v>
      </c>
      <c r="D784" t="s">
        <v>831</v>
      </c>
      <c r="E784" t="s">
        <v>29</v>
      </c>
      <c r="F784" t="s">
        <v>22</v>
      </c>
      <c r="G784">
        <v>2</v>
      </c>
      <c r="H784">
        <v>4</v>
      </c>
      <c r="I784">
        <v>8</v>
      </c>
      <c r="J784" t="s">
        <v>23</v>
      </c>
      <c r="K784">
        <v>5</v>
      </c>
      <c r="L784">
        <v>10</v>
      </c>
      <c r="M784" t="s">
        <v>24</v>
      </c>
      <c r="N784" t="s">
        <v>832</v>
      </c>
      <c r="O784" t="s">
        <v>26</v>
      </c>
      <c r="P784">
        <v>613</v>
      </c>
      <c r="Q784" s="3"/>
      <c r="R784"/>
    </row>
    <row r="785" spans="1:18" x14ac:dyDescent="0.15">
      <c r="A785" t="s">
        <v>1172</v>
      </c>
      <c r="B785" s="1" t="s">
        <v>1173</v>
      </c>
      <c r="C785" t="s">
        <v>35</v>
      </c>
      <c r="D785" t="s">
        <v>831</v>
      </c>
      <c r="E785" t="s">
        <v>32</v>
      </c>
      <c r="F785" t="s">
        <v>22</v>
      </c>
      <c r="G785">
        <v>2</v>
      </c>
      <c r="H785">
        <v>3</v>
      </c>
      <c r="I785">
        <v>7</v>
      </c>
      <c r="J785" t="s">
        <v>23</v>
      </c>
      <c r="K785">
        <v>5</v>
      </c>
      <c r="L785">
        <v>10</v>
      </c>
      <c r="M785" t="s">
        <v>24</v>
      </c>
      <c r="N785" t="s">
        <v>832</v>
      </c>
      <c r="O785" t="s">
        <v>26</v>
      </c>
      <c r="P785">
        <v>809</v>
      </c>
      <c r="Q785" s="3"/>
      <c r="R785"/>
    </row>
    <row r="786" spans="1:18" x14ac:dyDescent="0.15">
      <c r="A786" t="s">
        <v>1174</v>
      </c>
      <c r="B786" s="1" t="s">
        <v>1175</v>
      </c>
      <c r="C786" t="s">
        <v>35</v>
      </c>
      <c r="D786" t="s">
        <v>831</v>
      </c>
      <c r="E786" t="s">
        <v>21</v>
      </c>
      <c r="F786" t="s">
        <v>22</v>
      </c>
      <c r="G786">
        <v>2</v>
      </c>
      <c r="H786">
        <v>3</v>
      </c>
      <c r="I786">
        <v>12</v>
      </c>
      <c r="J786" t="s">
        <v>23</v>
      </c>
      <c r="K786">
        <v>10</v>
      </c>
      <c r="L786">
        <v>20</v>
      </c>
      <c r="M786" t="s">
        <v>24</v>
      </c>
      <c r="N786" t="s">
        <v>832</v>
      </c>
      <c r="O786" t="s">
        <v>26</v>
      </c>
      <c r="P786">
        <v>813</v>
      </c>
      <c r="Q786" s="3"/>
      <c r="R786"/>
    </row>
    <row r="787" spans="1:18" x14ac:dyDescent="0.15">
      <c r="A787" t="s">
        <v>1176</v>
      </c>
      <c r="B787" s="1" t="s">
        <v>1177</v>
      </c>
      <c r="C787" t="s">
        <v>19</v>
      </c>
      <c r="D787" t="s">
        <v>831</v>
      </c>
      <c r="E787" t="s">
        <v>21</v>
      </c>
      <c r="F787" t="s">
        <v>22</v>
      </c>
      <c r="G787">
        <v>2</v>
      </c>
      <c r="H787">
        <v>3</v>
      </c>
      <c r="I787">
        <v>6</v>
      </c>
      <c r="J787" t="s">
        <v>23</v>
      </c>
      <c r="K787">
        <v>4</v>
      </c>
      <c r="L787">
        <v>8</v>
      </c>
      <c r="M787" t="s">
        <v>24</v>
      </c>
      <c r="N787" t="s">
        <v>832</v>
      </c>
      <c r="O787" t="s">
        <v>26</v>
      </c>
      <c r="P787">
        <v>805</v>
      </c>
      <c r="Q787" s="3"/>
      <c r="R787"/>
    </row>
    <row r="788" spans="1:18" x14ac:dyDescent="0.15">
      <c r="A788" t="s">
        <v>1176</v>
      </c>
      <c r="B788" s="1" t="s">
        <v>1177</v>
      </c>
      <c r="C788" t="s">
        <v>19</v>
      </c>
      <c r="D788" t="s">
        <v>831</v>
      </c>
      <c r="E788" t="s">
        <v>21</v>
      </c>
      <c r="F788" t="s">
        <v>22</v>
      </c>
      <c r="G788">
        <v>2</v>
      </c>
      <c r="H788">
        <v>13</v>
      </c>
      <c r="I788">
        <v>18</v>
      </c>
      <c r="J788" t="s">
        <v>23</v>
      </c>
      <c r="K788">
        <v>6</v>
      </c>
      <c r="L788">
        <v>12</v>
      </c>
      <c r="M788" t="s">
        <v>24</v>
      </c>
      <c r="N788" t="s">
        <v>832</v>
      </c>
      <c r="O788" t="s">
        <v>26</v>
      </c>
      <c r="P788">
        <v>805</v>
      </c>
      <c r="Q788" s="3"/>
      <c r="R788"/>
    </row>
    <row r="789" spans="1:18" x14ac:dyDescent="0.15">
      <c r="A789" t="s">
        <v>1178</v>
      </c>
      <c r="B789" s="1" t="s">
        <v>1179</v>
      </c>
      <c r="C789" t="s">
        <v>42</v>
      </c>
      <c r="D789" t="s">
        <v>831</v>
      </c>
      <c r="E789" t="s">
        <v>32</v>
      </c>
      <c r="F789" t="s">
        <v>22</v>
      </c>
      <c r="G789">
        <v>2</v>
      </c>
      <c r="H789">
        <v>3</v>
      </c>
      <c r="I789">
        <v>18</v>
      </c>
      <c r="J789" t="s">
        <v>23</v>
      </c>
      <c r="K789">
        <v>16</v>
      </c>
      <c r="L789">
        <v>32</v>
      </c>
      <c r="M789" t="s">
        <v>24</v>
      </c>
      <c r="N789" t="s">
        <v>832</v>
      </c>
      <c r="O789" t="s">
        <v>26</v>
      </c>
      <c r="P789">
        <v>804</v>
      </c>
      <c r="Q789" s="3"/>
      <c r="R789"/>
    </row>
    <row r="790" spans="1:18" x14ac:dyDescent="0.15">
      <c r="A790" t="s">
        <v>1180</v>
      </c>
      <c r="B790" s="1" t="s">
        <v>1181</v>
      </c>
      <c r="C790" t="s">
        <v>35</v>
      </c>
      <c r="D790" t="s">
        <v>831</v>
      </c>
      <c r="E790" t="s">
        <v>126</v>
      </c>
      <c r="F790" t="s">
        <v>22</v>
      </c>
      <c r="G790">
        <v>2</v>
      </c>
      <c r="H790">
        <v>3</v>
      </c>
      <c r="I790">
        <v>12</v>
      </c>
      <c r="J790" t="s">
        <v>23</v>
      </c>
      <c r="K790">
        <v>10</v>
      </c>
      <c r="L790">
        <v>20</v>
      </c>
      <c r="M790" t="s">
        <v>24</v>
      </c>
      <c r="N790" t="s">
        <v>832</v>
      </c>
      <c r="O790" t="s">
        <v>26</v>
      </c>
      <c r="P790">
        <v>709</v>
      </c>
      <c r="Q790" s="3"/>
      <c r="R790"/>
    </row>
    <row r="791" spans="1:18" x14ac:dyDescent="0.15">
      <c r="A791" t="s">
        <v>1182</v>
      </c>
      <c r="B791" s="1" t="s">
        <v>1183</v>
      </c>
      <c r="C791" t="s">
        <v>35</v>
      </c>
      <c r="D791" t="s">
        <v>831</v>
      </c>
      <c r="E791" t="s">
        <v>32</v>
      </c>
      <c r="F791" t="s">
        <v>22</v>
      </c>
      <c r="G791">
        <v>2</v>
      </c>
      <c r="H791">
        <v>3</v>
      </c>
      <c r="I791">
        <v>11</v>
      </c>
      <c r="J791" t="s">
        <v>23</v>
      </c>
      <c r="K791">
        <v>9</v>
      </c>
      <c r="L791">
        <v>18</v>
      </c>
      <c r="M791" t="s">
        <v>24</v>
      </c>
      <c r="N791" t="s">
        <v>1161</v>
      </c>
      <c r="O791" t="s">
        <v>352</v>
      </c>
      <c r="P791">
        <v>214</v>
      </c>
      <c r="Q791" s="3"/>
      <c r="R791"/>
    </row>
    <row r="792" spans="1:18" x14ac:dyDescent="0.15">
      <c r="A792" t="s">
        <v>1182</v>
      </c>
      <c r="B792" s="1" t="s">
        <v>1183</v>
      </c>
      <c r="C792" t="s">
        <v>35</v>
      </c>
      <c r="D792" t="s">
        <v>831</v>
      </c>
      <c r="E792" t="s">
        <v>32</v>
      </c>
      <c r="F792" t="s">
        <v>22</v>
      </c>
      <c r="G792">
        <v>2</v>
      </c>
      <c r="H792">
        <v>12</v>
      </c>
      <c r="I792">
        <v>12</v>
      </c>
      <c r="J792" t="s">
        <v>23</v>
      </c>
      <c r="K792">
        <v>1</v>
      </c>
      <c r="L792">
        <v>2</v>
      </c>
      <c r="M792" t="s">
        <v>24</v>
      </c>
      <c r="N792" t="s">
        <v>351</v>
      </c>
      <c r="O792" t="s">
        <v>352</v>
      </c>
      <c r="P792">
        <v>225</v>
      </c>
      <c r="Q792" s="3"/>
      <c r="R792"/>
    </row>
    <row r="793" spans="1:18" x14ac:dyDescent="0.15">
      <c r="A793" t="s">
        <v>1184</v>
      </c>
      <c r="B793" s="1" t="s">
        <v>1185</v>
      </c>
      <c r="C793" t="s">
        <v>35</v>
      </c>
      <c r="D793" t="s">
        <v>831</v>
      </c>
      <c r="E793" t="s">
        <v>29</v>
      </c>
      <c r="F793" t="s">
        <v>22</v>
      </c>
      <c r="G793">
        <v>2</v>
      </c>
      <c r="H793">
        <v>3</v>
      </c>
      <c r="I793">
        <v>12</v>
      </c>
      <c r="J793" t="s">
        <v>23</v>
      </c>
      <c r="K793">
        <v>10</v>
      </c>
      <c r="L793">
        <v>20</v>
      </c>
      <c r="M793" t="s">
        <v>24</v>
      </c>
      <c r="N793" t="s">
        <v>832</v>
      </c>
      <c r="O793" t="s">
        <v>26</v>
      </c>
      <c r="P793">
        <v>709</v>
      </c>
      <c r="Q793" s="3"/>
      <c r="R793"/>
    </row>
    <row r="794" spans="1:18" x14ac:dyDescent="0.15">
      <c r="A794" t="s">
        <v>1186</v>
      </c>
      <c r="B794" s="1" t="s">
        <v>1187</v>
      </c>
      <c r="C794" t="s">
        <v>42</v>
      </c>
      <c r="D794" t="s">
        <v>831</v>
      </c>
      <c r="E794" t="s">
        <v>21</v>
      </c>
      <c r="F794" t="s">
        <v>22</v>
      </c>
      <c r="G794">
        <v>2</v>
      </c>
      <c r="H794">
        <v>3</v>
      </c>
      <c r="I794">
        <v>3</v>
      </c>
      <c r="J794" t="s">
        <v>23</v>
      </c>
      <c r="K794">
        <v>1</v>
      </c>
      <c r="L794">
        <v>2</v>
      </c>
      <c r="M794" t="s">
        <v>24</v>
      </c>
      <c r="N794" t="s">
        <v>832</v>
      </c>
      <c r="O794" t="s">
        <v>26</v>
      </c>
      <c r="P794">
        <v>804</v>
      </c>
      <c r="Q794" s="3"/>
      <c r="R794"/>
    </row>
    <row r="795" spans="1:18" x14ac:dyDescent="0.15">
      <c r="A795" t="s">
        <v>1186</v>
      </c>
      <c r="B795" s="1" t="s">
        <v>1187</v>
      </c>
      <c r="C795" t="s">
        <v>42</v>
      </c>
      <c r="D795" t="s">
        <v>831</v>
      </c>
      <c r="E795" t="s">
        <v>32</v>
      </c>
      <c r="F795" t="s">
        <v>22</v>
      </c>
      <c r="G795">
        <v>2</v>
      </c>
      <c r="H795">
        <v>4</v>
      </c>
      <c r="I795">
        <v>5</v>
      </c>
      <c r="J795" t="s">
        <v>23</v>
      </c>
      <c r="K795">
        <v>2</v>
      </c>
      <c r="L795">
        <v>4</v>
      </c>
      <c r="M795" t="s">
        <v>24</v>
      </c>
      <c r="N795" t="s">
        <v>832</v>
      </c>
      <c r="O795" t="s">
        <v>26</v>
      </c>
      <c r="P795">
        <v>804</v>
      </c>
      <c r="Q795" s="3"/>
      <c r="R795"/>
    </row>
    <row r="796" spans="1:18" x14ac:dyDescent="0.15">
      <c r="A796" t="s">
        <v>1186</v>
      </c>
      <c r="B796" s="1" t="s">
        <v>1187</v>
      </c>
      <c r="C796" t="s">
        <v>42</v>
      </c>
      <c r="D796" t="s">
        <v>831</v>
      </c>
      <c r="E796" t="s">
        <v>21</v>
      </c>
      <c r="F796" t="s">
        <v>22</v>
      </c>
      <c r="G796">
        <v>2</v>
      </c>
      <c r="H796">
        <v>6</v>
      </c>
      <c r="I796">
        <v>17</v>
      </c>
      <c r="J796" t="s">
        <v>23</v>
      </c>
      <c r="K796">
        <v>12</v>
      </c>
      <c r="L796">
        <v>24</v>
      </c>
      <c r="M796" t="s">
        <v>24</v>
      </c>
      <c r="N796" t="s">
        <v>832</v>
      </c>
      <c r="O796" t="s">
        <v>26</v>
      </c>
      <c r="P796">
        <v>804</v>
      </c>
      <c r="Q796" s="3"/>
      <c r="R796"/>
    </row>
    <row r="797" spans="1:18" x14ac:dyDescent="0.15">
      <c r="A797" t="s">
        <v>1188</v>
      </c>
      <c r="B797" s="1" t="s">
        <v>1189</v>
      </c>
      <c r="C797" t="s">
        <v>35</v>
      </c>
      <c r="D797" t="s">
        <v>831</v>
      </c>
      <c r="E797" t="s">
        <v>29</v>
      </c>
      <c r="F797" t="s">
        <v>22</v>
      </c>
      <c r="G797">
        <v>2</v>
      </c>
      <c r="H797">
        <v>4</v>
      </c>
      <c r="I797">
        <v>13</v>
      </c>
      <c r="J797" t="s">
        <v>23</v>
      </c>
      <c r="K797">
        <v>10</v>
      </c>
      <c r="L797">
        <v>20</v>
      </c>
      <c r="M797" t="s">
        <v>24</v>
      </c>
      <c r="N797" t="s">
        <v>832</v>
      </c>
      <c r="O797" t="s">
        <v>26</v>
      </c>
      <c r="P797">
        <v>317</v>
      </c>
      <c r="Q797" s="3"/>
      <c r="R797"/>
    </row>
    <row r="798" spans="1:18" x14ac:dyDescent="0.15">
      <c r="A798" t="s">
        <v>1190</v>
      </c>
      <c r="B798" s="1" t="s">
        <v>1191</v>
      </c>
      <c r="C798" t="s">
        <v>42</v>
      </c>
      <c r="D798" t="s">
        <v>831</v>
      </c>
      <c r="E798" t="s">
        <v>64</v>
      </c>
      <c r="F798" t="s">
        <v>22</v>
      </c>
      <c r="G798">
        <v>2</v>
      </c>
      <c r="H798">
        <v>3</v>
      </c>
      <c r="I798">
        <v>13</v>
      </c>
      <c r="J798" t="s">
        <v>23</v>
      </c>
      <c r="K798">
        <v>11</v>
      </c>
      <c r="L798">
        <v>22</v>
      </c>
      <c r="M798" t="s">
        <v>24</v>
      </c>
      <c r="N798" t="s">
        <v>832</v>
      </c>
      <c r="O798" t="s">
        <v>26</v>
      </c>
      <c r="P798">
        <v>808</v>
      </c>
      <c r="Q798" s="3"/>
      <c r="R798"/>
    </row>
    <row r="799" spans="1:18" x14ac:dyDescent="0.15">
      <c r="A799" t="s">
        <v>1190</v>
      </c>
      <c r="B799" s="1" t="s">
        <v>1191</v>
      </c>
      <c r="C799" t="s">
        <v>42</v>
      </c>
      <c r="D799" t="s">
        <v>831</v>
      </c>
      <c r="E799" t="s">
        <v>32</v>
      </c>
      <c r="F799" t="s">
        <v>22</v>
      </c>
      <c r="G799">
        <v>2</v>
      </c>
      <c r="H799">
        <v>3</v>
      </c>
      <c r="I799">
        <v>5</v>
      </c>
      <c r="J799" t="s">
        <v>23</v>
      </c>
      <c r="K799">
        <v>3</v>
      </c>
      <c r="L799">
        <v>6</v>
      </c>
      <c r="M799" t="s">
        <v>24</v>
      </c>
      <c r="N799" t="s">
        <v>832</v>
      </c>
      <c r="O799" t="s">
        <v>26</v>
      </c>
      <c r="P799">
        <v>808</v>
      </c>
      <c r="Q799" s="3"/>
      <c r="R799"/>
    </row>
    <row r="800" spans="1:18" x14ac:dyDescent="0.15">
      <c r="A800" t="s">
        <v>1190</v>
      </c>
      <c r="B800" s="1" t="s">
        <v>1191</v>
      </c>
      <c r="C800" t="s">
        <v>42</v>
      </c>
      <c r="D800" t="s">
        <v>831</v>
      </c>
      <c r="E800" t="s">
        <v>126</v>
      </c>
      <c r="F800" t="s">
        <v>22</v>
      </c>
      <c r="G800">
        <v>2</v>
      </c>
      <c r="H800">
        <v>5</v>
      </c>
      <c r="I800">
        <v>5</v>
      </c>
      <c r="J800" t="s">
        <v>23</v>
      </c>
      <c r="K800">
        <v>1</v>
      </c>
      <c r="L800">
        <v>2</v>
      </c>
      <c r="M800" t="s">
        <v>24</v>
      </c>
      <c r="N800" t="s">
        <v>832</v>
      </c>
      <c r="O800" t="s">
        <v>26</v>
      </c>
      <c r="P800">
        <v>808</v>
      </c>
      <c r="Q800" s="3"/>
      <c r="R800"/>
    </row>
    <row r="801" spans="1:18" x14ac:dyDescent="0.15">
      <c r="A801" t="s">
        <v>1192</v>
      </c>
      <c r="B801" s="1" t="s">
        <v>1193</v>
      </c>
      <c r="C801" t="s">
        <v>42</v>
      </c>
      <c r="D801" t="s">
        <v>831</v>
      </c>
      <c r="E801" t="s">
        <v>21</v>
      </c>
      <c r="F801" t="s">
        <v>22</v>
      </c>
      <c r="G801">
        <v>2</v>
      </c>
      <c r="H801">
        <v>4</v>
      </c>
      <c r="I801">
        <v>18</v>
      </c>
      <c r="J801" t="s">
        <v>23</v>
      </c>
      <c r="K801">
        <v>15</v>
      </c>
      <c r="L801">
        <v>30</v>
      </c>
      <c r="M801" t="s">
        <v>384</v>
      </c>
      <c r="N801" t="s">
        <v>832</v>
      </c>
      <c r="O801" t="s">
        <v>26</v>
      </c>
      <c r="P801">
        <v>607</v>
      </c>
      <c r="Q801" s="3"/>
      <c r="R801"/>
    </row>
    <row r="802" spans="1:18" x14ac:dyDescent="0.15">
      <c r="A802" t="s">
        <v>1194</v>
      </c>
      <c r="B802" s="1" t="s">
        <v>1195</v>
      </c>
      <c r="C802" t="s">
        <v>35</v>
      </c>
      <c r="D802" t="s">
        <v>831</v>
      </c>
      <c r="E802" t="s">
        <v>64</v>
      </c>
      <c r="F802" t="s">
        <v>22</v>
      </c>
      <c r="G802">
        <v>2</v>
      </c>
      <c r="H802">
        <v>3</v>
      </c>
      <c r="I802">
        <v>4</v>
      </c>
      <c r="J802" t="s">
        <v>23</v>
      </c>
      <c r="K802">
        <v>2</v>
      </c>
      <c r="L802">
        <v>4</v>
      </c>
      <c r="M802" t="s">
        <v>24</v>
      </c>
      <c r="N802" t="s">
        <v>832</v>
      </c>
      <c r="O802" t="s">
        <v>26</v>
      </c>
      <c r="P802">
        <v>821</v>
      </c>
      <c r="Q802" s="3"/>
      <c r="R802"/>
    </row>
    <row r="803" spans="1:18" x14ac:dyDescent="0.15">
      <c r="A803" t="s">
        <v>1194</v>
      </c>
      <c r="B803" s="1" t="s">
        <v>1195</v>
      </c>
      <c r="C803" t="s">
        <v>35</v>
      </c>
      <c r="D803" t="s">
        <v>831</v>
      </c>
      <c r="E803" t="s">
        <v>21</v>
      </c>
      <c r="F803" t="s">
        <v>22</v>
      </c>
      <c r="G803">
        <v>2</v>
      </c>
      <c r="H803">
        <v>5</v>
      </c>
      <c r="I803">
        <v>5</v>
      </c>
      <c r="J803" t="s">
        <v>23</v>
      </c>
      <c r="K803">
        <v>1</v>
      </c>
      <c r="L803">
        <v>2</v>
      </c>
      <c r="M803" t="s">
        <v>24</v>
      </c>
      <c r="N803" t="s">
        <v>832</v>
      </c>
      <c r="O803" t="s">
        <v>26</v>
      </c>
      <c r="P803">
        <v>821</v>
      </c>
      <c r="Q803" s="3"/>
      <c r="R803"/>
    </row>
    <row r="804" spans="1:18" x14ac:dyDescent="0.15">
      <c r="A804" t="s">
        <v>1194</v>
      </c>
      <c r="B804" s="1" t="s">
        <v>1195</v>
      </c>
      <c r="C804" t="s">
        <v>35</v>
      </c>
      <c r="D804" t="s">
        <v>831</v>
      </c>
      <c r="E804" t="s">
        <v>64</v>
      </c>
      <c r="F804" t="s">
        <v>22</v>
      </c>
      <c r="G804">
        <v>2</v>
      </c>
      <c r="H804">
        <v>6</v>
      </c>
      <c r="I804">
        <v>7</v>
      </c>
      <c r="J804" t="s">
        <v>23</v>
      </c>
      <c r="K804">
        <v>2</v>
      </c>
      <c r="L804">
        <v>4</v>
      </c>
      <c r="M804" t="s">
        <v>24</v>
      </c>
      <c r="N804" t="s">
        <v>832</v>
      </c>
      <c r="O804" t="s">
        <v>26</v>
      </c>
      <c r="P804">
        <v>821</v>
      </c>
      <c r="Q804" s="3"/>
      <c r="R804"/>
    </row>
    <row r="805" spans="1:18" x14ac:dyDescent="0.15">
      <c r="A805" t="s">
        <v>1196</v>
      </c>
      <c r="B805" s="1" t="s">
        <v>771</v>
      </c>
      <c r="C805" t="s">
        <v>42</v>
      </c>
      <c r="D805" t="s">
        <v>831</v>
      </c>
      <c r="E805" t="s">
        <v>126</v>
      </c>
      <c r="F805" t="s">
        <v>22</v>
      </c>
      <c r="G805">
        <v>2</v>
      </c>
      <c r="H805">
        <v>3</v>
      </c>
      <c r="I805">
        <v>17</v>
      </c>
      <c r="J805" t="s">
        <v>23</v>
      </c>
      <c r="K805">
        <v>15</v>
      </c>
      <c r="L805">
        <v>30</v>
      </c>
      <c r="M805" t="s">
        <v>24</v>
      </c>
      <c r="N805" t="s">
        <v>832</v>
      </c>
      <c r="O805" t="s">
        <v>26</v>
      </c>
      <c r="P805">
        <v>808</v>
      </c>
      <c r="Q805" s="3"/>
      <c r="R805"/>
    </row>
    <row r="806" spans="1:18" x14ac:dyDescent="0.15">
      <c r="A806" t="s">
        <v>1197</v>
      </c>
      <c r="B806" s="1" t="s">
        <v>1198</v>
      </c>
      <c r="C806" t="s">
        <v>19</v>
      </c>
      <c r="D806" t="s">
        <v>831</v>
      </c>
      <c r="E806" t="s">
        <v>64</v>
      </c>
      <c r="F806" t="s">
        <v>22</v>
      </c>
      <c r="G806">
        <v>2</v>
      </c>
      <c r="H806">
        <v>3</v>
      </c>
      <c r="I806">
        <v>12</v>
      </c>
      <c r="J806" t="s">
        <v>23</v>
      </c>
      <c r="K806">
        <v>10</v>
      </c>
      <c r="L806">
        <v>20</v>
      </c>
      <c r="M806" t="s">
        <v>24</v>
      </c>
      <c r="P806" t="s">
        <v>1199</v>
      </c>
      <c r="Q806" s="3"/>
      <c r="R806"/>
    </row>
    <row r="807" spans="1:18" x14ac:dyDescent="0.15">
      <c r="A807" t="s">
        <v>1200</v>
      </c>
      <c r="B807" s="1" t="s">
        <v>1201</v>
      </c>
      <c r="C807" t="s">
        <v>35</v>
      </c>
      <c r="D807" t="s">
        <v>831</v>
      </c>
      <c r="E807" t="s">
        <v>64</v>
      </c>
      <c r="F807" t="s">
        <v>22</v>
      </c>
      <c r="G807">
        <v>2</v>
      </c>
      <c r="H807">
        <v>3</v>
      </c>
      <c r="I807">
        <v>12</v>
      </c>
      <c r="J807" t="s">
        <v>23</v>
      </c>
      <c r="K807">
        <v>10</v>
      </c>
      <c r="L807">
        <v>20</v>
      </c>
      <c r="M807" t="s">
        <v>24</v>
      </c>
      <c r="N807" t="s">
        <v>832</v>
      </c>
      <c r="O807" t="s">
        <v>26</v>
      </c>
      <c r="P807">
        <v>617</v>
      </c>
      <c r="Q807" s="3"/>
      <c r="R807"/>
    </row>
    <row r="808" spans="1:18" x14ac:dyDescent="0.15">
      <c r="A808" t="s">
        <v>1202</v>
      </c>
      <c r="B808" s="1" t="s">
        <v>1203</v>
      </c>
      <c r="C808" t="s">
        <v>42</v>
      </c>
      <c r="D808" t="s">
        <v>831</v>
      </c>
      <c r="E808" t="s">
        <v>32</v>
      </c>
      <c r="F808" t="s">
        <v>22</v>
      </c>
      <c r="G808">
        <v>2</v>
      </c>
      <c r="H808">
        <v>3</v>
      </c>
      <c r="I808">
        <v>4</v>
      </c>
      <c r="J808" t="s">
        <v>23</v>
      </c>
      <c r="K808">
        <v>2</v>
      </c>
      <c r="L808">
        <v>4</v>
      </c>
      <c r="M808" t="s">
        <v>24</v>
      </c>
      <c r="N808" t="s">
        <v>832</v>
      </c>
      <c r="O808" t="s">
        <v>26</v>
      </c>
      <c r="P808">
        <v>806</v>
      </c>
      <c r="Q808" s="3"/>
      <c r="R808"/>
    </row>
    <row r="809" spans="1:18" x14ac:dyDescent="0.15">
      <c r="A809" t="s">
        <v>1202</v>
      </c>
      <c r="B809" s="1" t="s">
        <v>1203</v>
      </c>
      <c r="C809" t="s">
        <v>42</v>
      </c>
      <c r="D809" t="s">
        <v>831</v>
      </c>
      <c r="E809" t="s">
        <v>29</v>
      </c>
      <c r="F809" t="s">
        <v>22</v>
      </c>
      <c r="G809">
        <v>2</v>
      </c>
      <c r="H809">
        <v>5</v>
      </c>
      <c r="I809">
        <v>5</v>
      </c>
      <c r="J809" t="s">
        <v>23</v>
      </c>
      <c r="K809">
        <v>1</v>
      </c>
      <c r="L809">
        <v>2</v>
      </c>
      <c r="M809" t="s">
        <v>24</v>
      </c>
      <c r="N809" t="s">
        <v>832</v>
      </c>
      <c r="O809" t="s">
        <v>26</v>
      </c>
      <c r="P809">
        <v>806</v>
      </c>
      <c r="Q809" s="3"/>
      <c r="R809"/>
    </row>
    <row r="810" spans="1:18" x14ac:dyDescent="0.15">
      <c r="A810" t="s">
        <v>1202</v>
      </c>
      <c r="B810" s="1" t="s">
        <v>1203</v>
      </c>
      <c r="C810" t="s">
        <v>42</v>
      </c>
      <c r="D810" t="s">
        <v>831</v>
      </c>
      <c r="E810" t="s">
        <v>29</v>
      </c>
      <c r="F810" t="s">
        <v>22</v>
      </c>
      <c r="G810">
        <v>2</v>
      </c>
      <c r="H810">
        <v>10</v>
      </c>
      <c r="I810">
        <v>18</v>
      </c>
      <c r="J810" t="s">
        <v>23</v>
      </c>
      <c r="K810">
        <v>9</v>
      </c>
      <c r="L810">
        <v>18</v>
      </c>
      <c r="M810" t="s">
        <v>24</v>
      </c>
      <c r="N810" t="s">
        <v>832</v>
      </c>
      <c r="O810" t="s">
        <v>26</v>
      </c>
      <c r="P810">
        <v>806</v>
      </c>
      <c r="Q810" s="3"/>
      <c r="R810"/>
    </row>
    <row r="811" spans="1:18" x14ac:dyDescent="0.15">
      <c r="A811" t="s">
        <v>1202</v>
      </c>
      <c r="B811" s="1" t="s">
        <v>1203</v>
      </c>
      <c r="C811" t="s">
        <v>42</v>
      </c>
      <c r="D811" t="s">
        <v>831</v>
      </c>
      <c r="E811" t="s">
        <v>21</v>
      </c>
      <c r="F811" t="s">
        <v>22</v>
      </c>
      <c r="G811">
        <v>2</v>
      </c>
      <c r="H811">
        <v>17</v>
      </c>
      <c r="I811">
        <v>18</v>
      </c>
      <c r="J811" t="s">
        <v>23</v>
      </c>
      <c r="K811">
        <v>2</v>
      </c>
      <c r="L811">
        <v>4</v>
      </c>
      <c r="M811" t="s">
        <v>24</v>
      </c>
      <c r="N811" t="s">
        <v>832</v>
      </c>
      <c r="O811" t="s">
        <v>26</v>
      </c>
      <c r="P811">
        <v>806</v>
      </c>
      <c r="Q811" s="3"/>
      <c r="R811"/>
    </row>
    <row r="812" spans="1:18" x14ac:dyDescent="0.15">
      <c r="A812" t="s">
        <v>1202</v>
      </c>
      <c r="B812" s="1" t="s">
        <v>1203</v>
      </c>
      <c r="C812" t="s">
        <v>42</v>
      </c>
      <c r="D812" t="s">
        <v>831</v>
      </c>
      <c r="E812" t="s">
        <v>21</v>
      </c>
      <c r="F812" t="s">
        <v>22</v>
      </c>
      <c r="G812">
        <v>2</v>
      </c>
      <c r="H812">
        <v>5</v>
      </c>
      <c r="I812">
        <v>5</v>
      </c>
      <c r="J812" t="s">
        <v>23</v>
      </c>
      <c r="K812">
        <v>1</v>
      </c>
      <c r="L812">
        <v>2</v>
      </c>
      <c r="M812" t="s">
        <v>24</v>
      </c>
      <c r="N812" t="s">
        <v>832</v>
      </c>
      <c r="O812" t="s">
        <v>26</v>
      </c>
      <c r="P812">
        <v>806</v>
      </c>
      <c r="Q812" s="3"/>
      <c r="R812"/>
    </row>
    <row r="813" spans="1:18" x14ac:dyDescent="0.15">
      <c r="A813" t="s">
        <v>1204</v>
      </c>
      <c r="B813" s="1" t="s">
        <v>1205</v>
      </c>
      <c r="C813" t="s">
        <v>19</v>
      </c>
      <c r="D813" t="s">
        <v>831</v>
      </c>
      <c r="E813" t="s">
        <v>32</v>
      </c>
      <c r="F813" t="s">
        <v>22</v>
      </c>
      <c r="G813">
        <v>2</v>
      </c>
      <c r="H813">
        <v>3</v>
      </c>
      <c r="I813">
        <v>12</v>
      </c>
      <c r="J813" t="s">
        <v>23</v>
      </c>
      <c r="K813">
        <v>10</v>
      </c>
      <c r="L813">
        <v>20</v>
      </c>
      <c r="M813" t="s">
        <v>24</v>
      </c>
      <c r="N813" t="s">
        <v>832</v>
      </c>
      <c r="O813" t="s">
        <v>26</v>
      </c>
      <c r="P813">
        <v>605</v>
      </c>
      <c r="Q813" s="3"/>
      <c r="R813"/>
    </row>
    <row r="814" spans="1:18" x14ac:dyDescent="0.15">
      <c r="A814" t="s">
        <v>62</v>
      </c>
      <c r="B814" s="1" t="s">
        <v>1206</v>
      </c>
      <c r="C814" t="s">
        <v>19</v>
      </c>
      <c r="D814" t="s">
        <v>831</v>
      </c>
      <c r="E814" t="s">
        <v>29</v>
      </c>
      <c r="F814" t="s">
        <v>22</v>
      </c>
      <c r="G814">
        <v>2</v>
      </c>
      <c r="H814">
        <v>3</v>
      </c>
      <c r="I814">
        <v>12</v>
      </c>
      <c r="J814" t="s">
        <v>23</v>
      </c>
      <c r="K814">
        <v>10</v>
      </c>
      <c r="L814">
        <v>20</v>
      </c>
      <c r="M814" t="s">
        <v>24</v>
      </c>
      <c r="N814" t="s">
        <v>832</v>
      </c>
      <c r="O814" t="s">
        <v>26</v>
      </c>
      <c r="P814">
        <v>1113</v>
      </c>
      <c r="Q814" s="3"/>
      <c r="R814"/>
    </row>
    <row r="815" spans="1:18" x14ac:dyDescent="0.15">
      <c r="A815" t="s">
        <v>1207</v>
      </c>
      <c r="B815" s="1" t="s">
        <v>1208</v>
      </c>
      <c r="C815" t="s">
        <v>42</v>
      </c>
      <c r="D815" t="s">
        <v>831</v>
      </c>
      <c r="E815" t="s">
        <v>32</v>
      </c>
      <c r="F815" t="s">
        <v>22</v>
      </c>
      <c r="G815">
        <v>2</v>
      </c>
      <c r="H815">
        <v>4</v>
      </c>
      <c r="I815">
        <v>5</v>
      </c>
      <c r="J815" t="s">
        <v>23</v>
      </c>
      <c r="K815">
        <v>2</v>
      </c>
      <c r="L815">
        <v>4</v>
      </c>
      <c r="M815" t="s">
        <v>24</v>
      </c>
      <c r="N815" t="s">
        <v>832</v>
      </c>
      <c r="O815" t="s">
        <v>26</v>
      </c>
      <c r="P815">
        <v>908</v>
      </c>
      <c r="Q815" s="3"/>
      <c r="R815"/>
    </row>
    <row r="816" spans="1:18" x14ac:dyDescent="0.15">
      <c r="A816" t="s">
        <v>1207</v>
      </c>
      <c r="B816" s="1" t="s">
        <v>1208</v>
      </c>
      <c r="C816" t="s">
        <v>42</v>
      </c>
      <c r="D816" t="s">
        <v>831</v>
      </c>
      <c r="E816" t="s">
        <v>126</v>
      </c>
      <c r="F816" t="s">
        <v>22</v>
      </c>
      <c r="G816">
        <v>2</v>
      </c>
      <c r="H816">
        <v>6</v>
      </c>
      <c r="I816">
        <v>18</v>
      </c>
      <c r="J816" t="s">
        <v>23</v>
      </c>
      <c r="K816">
        <v>13</v>
      </c>
      <c r="L816">
        <v>26</v>
      </c>
      <c r="M816" t="s">
        <v>24</v>
      </c>
      <c r="N816" t="s">
        <v>832</v>
      </c>
      <c r="O816" t="s">
        <v>26</v>
      </c>
      <c r="P816">
        <v>908</v>
      </c>
      <c r="Q816" s="3"/>
      <c r="R816"/>
    </row>
    <row r="817" spans="1:18" x14ac:dyDescent="0.15">
      <c r="A817" t="s">
        <v>1209</v>
      </c>
      <c r="B817" s="1" t="s">
        <v>2540</v>
      </c>
      <c r="C817" t="s">
        <v>42</v>
      </c>
      <c r="D817" t="s">
        <v>823</v>
      </c>
      <c r="E817" t="s">
        <v>126</v>
      </c>
      <c r="F817" t="s">
        <v>22</v>
      </c>
      <c r="G817">
        <v>2</v>
      </c>
      <c r="H817">
        <v>2</v>
      </c>
      <c r="I817" s="6">
        <v>16</v>
      </c>
      <c r="J817" t="s">
        <v>23</v>
      </c>
      <c r="K817">
        <v>15</v>
      </c>
      <c r="L817">
        <v>30</v>
      </c>
      <c r="M817" t="s">
        <v>24</v>
      </c>
      <c r="N817" t="s">
        <v>356</v>
      </c>
      <c r="O817" t="s">
        <v>352</v>
      </c>
      <c r="P817">
        <v>202</v>
      </c>
      <c r="Q817" s="3"/>
      <c r="R817"/>
    </row>
    <row r="818" spans="1:18" x14ac:dyDescent="0.15">
      <c r="A818" t="s">
        <v>1210</v>
      </c>
      <c r="B818" s="1" t="s">
        <v>2541</v>
      </c>
      <c r="C818" t="s">
        <v>42</v>
      </c>
      <c r="D818" t="s">
        <v>823</v>
      </c>
      <c r="E818" t="s">
        <v>64</v>
      </c>
      <c r="F818" t="s">
        <v>22</v>
      </c>
      <c r="G818">
        <v>2</v>
      </c>
      <c r="H818">
        <v>2</v>
      </c>
      <c r="I818" s="6">
        <v>16</v>
      </c>
      <c r="J818" t="s">
        <v>23</v>
      </c>
      <c r="K818">
        <v>15</v>
      </c>
      <c r="L818">
        <v>30</v>
      </c>
      <c r="M818" t="s">
        <v>24</v>
      </c>
      <c r="N818" t="s">
        <v>1211</v>
      </c>
      <c r="O818" t="s">
        <v>26</v>
      </c>
      <c r="P818">
        <v>201</v>
      </c>
      <c r="Q818" s="3"/>
      <c r="R818"/>
    </row>
    <row r="819" spans="1:18" x14ac:dyDescent="0.15">
      <c r="A819" t="s">
        <v>1212</v>
      </c>
      <c r="B819" s="1" t="s">
        <v>2542</v>
      </c>
      <c r="C819" t="s">
        <v>42</v>
      </c>
      <c r="D819" t="s">
        <v>823</v>
      </c>
      <c r="E819" t="s">
        <v>64</v>
      </c>
      <c r="F819" t="s">
        <v>22</v>
      </c>
      <c r="G819">
        <v>2</v>
      </c>
      <c r="H819">
        <v>2</v>
      </c>
      <c r="I819" s="6">
        <v>16</v>
      </c>
      <c r="J819" t="s">
        <v>23</v>
      </c>
      <c r="K819">
        <v>15</v>
      </c>
      <c r="L819">
        <v>30</v>
      </c>
      <c r="M819" t="s">
        <v>24</v>
      </c>
      <c r="N819" t="s">
        <v>1211</v>
      </c>
      <c r="O819" t="s">
        <v>26</v>
      </c>
      <c r="P819">
        <v>201</v>
      </c>
      <c r="Q819" s="3"/>
      <c r="R819"/>
    </row>
    <row r="820" spans="1:18" x14ac:dyDescent="0.15">
      <c r="A820" t="s">
        <v>1213</v>
      </c>
      <c r="B820" s="1" t="s">
        <v>2543</v>
      </c>
      <c r="C820" t="s">
        <v>42</v>
      </c>
      <c r="D820" t="s">
        <v>823</v>
      </c>
      <c r="E820" t="s">
        <v>64</v>
      </c>
      <c r="F820" t="s">
        <v>22</v>
      </c>
      <c r="G820">
        <v>2</v>
      </c>
      <c r="H820">
        <v>2</v>
      </c>
      <c r="I820" s="6">
        <v>16</v>
      </c>
      <c r="J820" t="s">
        <v>23</v>
      </c>
      <c r="K820">
        <v>15</v>
      </c>
      <c r="L820">
        <v>30</v>
      </c>
      <c r="M820" t="s">
        <v>24</v>
      </c>
      <c r="N820" t="s">
        <v>1214</v>
      </c>
      <c r="O820" t="s">
        <v>26</v>
      </c>
      <c r="P820" t="s">
        <v>1215</v>
      </c>
      <c r="Q820" s="3"/>
      <c r="R820"/>
    </row>
    <row r="821" spans="1:18" x14ac:dyDescent="0.15">
      <c r="A821" t="s">
        <v>1216</v>
      </c>
      <c r="B821" s="1" t="s">
        <v>2544</v>
      </c>
      <c r="C821" t="s">
        <v>147</v>
      </c>
      <c r="D821" t="s">
        <v>823</v>
      </c>
      <c r="E821" t="s">
        <v>32</v>
      </c>
      <c r="F821" t="s">
        <v>22</v>
      </c>
      <c r="G821">
        <v>2</v>
      </c>
      <c r="H821">
        <v>2</v>
      </c>
      <c r="I821" s="6">
        <v>16</v>
      </c>
      <c r="J821" t="s">
        <v>23</v>
      </c>
      <c r="K821">
        <v>15</v>
      </c>
      <c r="L821">
        <v>30</v>
      </c>
      <c r="M821" t="s">
        <v>24</v>
      </c>
      <c r="N821" t="s">
        <v>1214</v>
      </c>
      <c r="O821" t="s">
        <v>26</v>
      </c>
      <c r="P821" t="s">
        <v>1215</v>
      </c>
      <c r="Q821" s="3"/>
      <c r="R821"/>
    </row>
    <row r="822" spans="1:18" x14ac:dyDescent="0.15">
      <c r="A822" t="s">
        <v>1217</v>
      </c>
      <c r="B822" s="1" t="s">
        <v>2545</v>
      </c>
      <c r="C822" t="s">
        <v>42</v>
      </c>
      <c r="D822" t="s">
        <v>823</v>
      </c>
      <c r="E822" t="s">
        <v>21</v>
      </c>
      <c r="F822" t="s">
        <v>22</v>
      </c>
      <c r="G822">
        <v>2</v>
      </c>
      <c r="H822">
        <v>2</v>
      </c>
      <c r="I822" s="6">
        <v>16</v>
      </c>
      <c r="J822" t="s">
        <v>23</v>
      </c>
      <c r="K822">
        <v>15</v>
      </c>
      <c r="L822">
        <v>30</v>
      </c>
      <c r="M822" t="s">
        <v>24</v>
      </c>
      <c r="N822" t="s">
        <v>1214</v>
      </c>
      <c r="O822" t="s">
        <v>26</v>
      </c>
      <c r="P822" t="s">
        <v>1215</v>
      </c>
      <c r="Q822" s="3"/>
      <c r="R822"/>
    </row>
    <row r="823" spans="1:18" x14ac:dyDescent="0.15">
      <c r="A823" t="s">
        <v>1218</v>
      </c>
      <c r="B823" s="1" t="s">
        <v>2546</v>
      </c>
      <c r="C823" t="s">
        <v>42</v>
      </c>
      <c r="D823" t="s">
        <v>823</v>
      </c>
      <c r="E823" t="s">
        <v>29</v>
      </c>
      <c r="F823" t="s">
        <v>22</v>
      </c>
      <c r="G823">
        <v>2</v>
      </c>
      <c r="H823">
        <v>2</v>
      </c>
      <c r="I823" s="6">
        <v>16</v>
      </c>
      <c r="J823" t="s">
        <v>23</v>
      </c>
      <c r="K823">
        <v>15</v>
      </c>
      <c r="L823">
        <v>30</v>
      </c>
      <c r="M823" t="s">
        <v>24</v>
      </c>
      <c r="N823" t="s">
        <v>1214</v>
      </c>
      <c r="O823" t="s">
        <v>26</v>
      </c>
      <c r="P823" t="s">
        <v>1215</v>
      </c>
      <c r="Q823" s="3"/>
      <c r="R823"/>
    </row>
    <row r="824" spans="1:18" x14ac:dyDescent="0.15">
      <c r="A824" t="s">
        <v>1219</v>
      </c>
      <c r="B824" s="1" t="s">
        <v>2547</v>
      </c>
      <c r="C824" t="s">
        <v>147</v>
      </c>
      <c r="D824" t="s">
        <v>823</v>
      </c>
      <c r="E824" t="s">
        <v>126</v>
      </c>
      <c r="F824" t="s">
        <v>22</v>
      </c>
      <c r="G824">
        <v>2</v>
      </c>
      <c r="H824">
        <v>2</v>
      </c>
      <c r="I824" s="6">
        <v>16</v>
      </c>
      <c r="J824" t="s">
        <v>23</v>
      </c>
      <c r="K824">
        <v>15</v>
      </c>
      <c r="L824">
        <v>30</v>
      </c>
      <c r="M824" t="s">
        <v>24</v>
      </c>
      <c r="O824" t="s">
        <v>100</v>
      </c>
      <c r="P824" t="s">
        <v>1220</v>
      </c>
      <c r="Q824" s="3"/>
      <c r="R824"/>
    </row>
    <row r="825" spans="1:18" x14ac:dyDescent="0.15">
      <c r="A825" t="s">
        <v>1221</v>
      </c>
      <c r="B825" s="1" t="s">
        <v>2548</v>
      </c>
      <c r="C825" t="s">
        <v>147</v>
      </c>
      <c r="D825" t="s">
        <v>823</v>
      </c>
      <c r="E825" t="s">
        <v>29</v>
      </c>
      <c r="F825" t="s">
        <v>22</v>
      </c>
      <c r="G825">
        <v>2</v>
      </c>
      <c r="H825">
        <v>2</v>
      </c>
      <c r="I825" s="6">
        <v>16</v>
      </c>
      <c r="J825" t="s">
        <v>23</v>
      </c>
      <c r="K825">
        <v>15</v>
      </c>
      <c r="L825">
        <v>30</v>
      </c>
      <c r="M825" t="s">
        <v>24</v>
      </c>
      <c r="P825" t="s">
        <v>1222</v>
      </c>
      <c r="Q825" s="3"/>
      <c r="R825"/>
    </row>
    <row r="826" spans="1:18" x14ac:dyDescent="0.15">
      <c r="A826" t="s">
        <v>1223</v>
      </c>
      <c r="B826" s="1" t="s">
        <v>2549</v>
      </c>
      <c r="C826" t="s">
        <v>42</v>
      </c>
      <c r="D826" t="s">
        <v>823</v>
      </c>
      <c r="E826" t="s">
        <v>126</v>
      </c>
      <c r="F826" t="s">
        <v>22</v>
      </c>
      <c r="G826">
        <v>2</v>
      </c>
      <c r="H826">
        <v>13</v>
      </c>
      <c r="I826">
        <v>16</v>
      </c>
      <c r="J826" t="s">
        <v>23</v>
      </c>
      <c r="K826">
        <v>4</v>
      </c>
      <c r="L826">
        <v>8</v>
      </c>
      <c r="M826" t="s">
        <v>24</v>
      </c>
      <c r="N826" t="s">
        <v>1214</v>
      </c>
      <c r="O826" t="s">
        <v>26</v>
      </c>
      <c r="P826" t="s">
        <v>1215</v>
      </c>
      <c r="Q826" s="3"/>
      <c r="R826"/>
    </row>
    <row r="827" spans="1:18" x14ac:dyDescent="0.15">
      <c r="A827" t="s">
        <v>1224</v>
      </c>
      <c r="B827" s="1" t="s">
        <v>1225</v>
      </c>
      <c r="C827" t="s">
        <v>42</v>
      </c>
      <c r="D827" t="s">
        <v>823</v>
      </c>
      <c r="E827" t="s">
        <v>64</v>
      </c>
      <c r="F827" t="s">
        <v>22</v>
      </c>
      <c r="G827">
        <v>2</v>
      </c>
      <c r="H827">
        <v>2</v>
      </c>
      <c r="I827" s="6">
        <v>16</v>
      </c>
      <c r="J827" t="s">
        <v>23</v>
      </c>
      <c r="K827">
        <v>15</v>
      </c>
      <c r="L827">
        <v>30</v>
      </c>
      <c r="M827" t="s">
        <v>24</v>
      </c>
      <c r="N827" t="s">
        <v>361</v>
      </c>
      <c r="O827" t="s">
        <v>352</v>
      </c>
      <c r="P827">
        <v>201</v>
      </c>
      <c r="Q827" s="3"/>
      <c r="R827"/>
    </row>
    <row r="828" spans="1:18" x14ac:dyDescent="0.15">
      <c r="A828" t="s">
        <v>1226</v>
      </c>
      <c r="B828" s="1" t="s">
        <v>1227</v>
      </c>
      <c r="C828" t="s">
        <v>42</v>
      </c>
      <c r="D828" t="s">
        <v>823</v>
      </c>
      <c r="E828" t="s">
        <v>64</v>
      </c>
      <c r="F828" t="s">
        <v>22</v>
      </c>
      <c r="G828">
        <v>2</v>
      </c>
      <c r="H828">
        <v>2</v>
      </c>
      <c r="I828" s="6">
        <v>16</v>
      </c>
      <c r="J828" t="s">
        <v>23</v>
      </c>
      <c r="K828">
        <v>15</v>
      </c>
      <c r="L828">
        <v>30</v>
      </c>
      <c r="M828" t="s">
        <v>384</v>
      </c>
      <c r="N828" t="s">
        <v>426</v>
      </c>
      <c r="O828" t="s">
        <v>352</v>
      </c>
      <c r="P828">
        <v>205</v>
      </c>
      <c r="Q828" s="3"/>
      <c r="R828"/>
    </row>
    <row r="829" spans="1:18" x14ac:dyDescent="0.15">
      <c r="A829" t="s">
        <v>1228</v>
      </c>
      <c r="B829" s="1" t="s">
        <v>1229</v>
      </c>
      <c r="C829" t="s">
        <v>42</v>
      </c>
      <c r="D829" t="s">
        <v>823</v>
      </c>
      <c r="E829" t="s">
        <v>126</v>
      </c>
      <c r="F829" t="s">
        <v>22</v>
      </c>
      <c r="G829">
        <v>2</v>
      </c>
      <c r="H829">
        <v>2</v>
      </c>
      <c r="I829" s="6">
        <v>16</v>
      </c>
      <c r="J829" t="s">
        <v>23</v>
      </c>
      <c r="K829">
        <v>15</v>
      </c>
      <c r="L829">
        <v>30</v>
      </c>
      <c r="M829" t="s">
        <v>763</v>
      </c>
      <c r="N829" t="s">
        <v>764</v>
      </c>
      <c r="O829" t="s">
        <v>352</v>
      </c>
      <c r="P829">
        <v>207</v>
      </c>
      <c r="Q829" s="3"/>
      <c r="R829"/>
    </row>
    <row r="830" spans="1:18" x14ac:dyDescent="0.15">
      <c r="A830" t="s">
        <v>1230</v>
      </c>
      <c r="B830" s="1" t="s">
        <v>1231</v>
      </c>
      <c r="C830" t="s">
        <v>19</v>
      </c>
      <c r="D830" t="s">
        <v>823</v>
      </c>
      <c r="E830" t="s">
        <v>32</v>
      </c>
      <c r="F830" t="s">
        <v>22</v>
      </c>
      <c r="G830">
        <v>2</v>
      </c>
      <c r="H830">
        <v>2</v>
      </c>
      <c r="I830" s="6">
        <v>11</v>
      </c>
      <c r="J830" t="s">
        <v>23</v>
      </c>
      <c r="K830">
        <v>10</v>
      </c>
      <c r="L830">
        <v>20</v>
      </c>
      <c r="M830" t="s">
        <v>763</v>
      </c>
      <c r="N830" t="s">
        <v>764</v>
      </c>
      <c r="O830" t="s">
        <v>352</v>
      </c>
      <c r="P830">
        <v>207</v>
      </c>
      <c r="Q830" s="3"/>
      <c r="R830"/>
    </row>
    <row r="831" spans="1:18" x14ac:dyDescent="0.15">
      <c r="A831" t="s">
        <v>1232</v>
      </c>
      <c r="B831" s="1" t="s">
        <v>1233</v>
      </c>
      <c r="C831" t="s">
        <v>42</v>
      </c>
      <c r="D831" t="s">
        <v>823</v>
      </c>
      <c r="E831" t="s">
        <v>126</v>
      </c>
      <c r="F831" t="s">
        <v>22</v>
      </c>
      <c r="G831">
        <v>2</v>
      </c>
      <c r="H831">
        <v>2</v>
      </c>
      <c r="I831" s="6">
        <v>16</v>
      </c>
      <c r="J831" t="s">
        <v>23</v>
      </c>
      <c r="K831">
        <v>15</v>
      </c>
      <c r="L831">
        <v>30</v>
      </c>
      <c r="M831" t="s">
        <v>24</v>
      </c>
      <c r="N831" t="s">
        <v>1211</v>
      </c>
      <c r="O831" t="s">
        <v>26</v>
      </c>
      <c r="P831">
        <v>202</v>
      </c>
      <c r="Q831" s="3"/>
      <c r="R831"/>
    </row>
    <row r="832" spans="1:18" x14ac:dyDescent="0.15">
      <c r="A832" t="s">
        <v>1234</v>
      </c>
      <c r="B832" s="1" t="s">
        <v>2550</v>
      </c>
      <c r="C832" t="s">
        <v>147</v>
      </c>
      <c r="D832" t="s">
        <v>823</v>
      </c>
      <c r="E832" t="s">
        <v>64</v>
      </c>
      <c r="F832" t="s">
        <v>22</v>
      </c>
      <c r="G832">
        <v>2</v>
      </c>
      <c r="H832">
        <v>2</v>
      </c>
      <c r="I832" s="6">
        <v>16</v>
      </c>
      <c r="J832" t="s">
        <v>23</v>
      </c>
      <c r="K832">
        <v>15</v>
      </c>
      <c r="L832">
        <v>30</v>
      </c>
      <c r="M832" t="s">
        <v>24</v>
      </c>
      <c r="N832" t="s">
        <v>1211</v>
      </c>
      <c r="O832" t="s">
        <v>26</v>
      </c>
      <c r="P832">
        <v>201</v>
      </c>
      <c r="Q832" s="3"/>
      <c r="R832"/>
    </row>
    <row r="833" spans="1:18" x14ac:dyDescent="0.15">
      <c r="A833" t="s">
        <v>1235</v>
      </c>
      <c r="B833" s="1" t="s">
        <v>2551</v>
      </c>
      <c r="C833" t="s">
        <v>35</v>
      </c>
      <c r="D833" t="s">
        <v>1236</v>
      </c>
      <c r="E833" t="s">
        <v>21</v>
      </c>
      <c r="F833" t="s">
        <v>22</v>
      </c>
      <c r="G833">
        <v>2</v>
      </c>
      <c r="H833">
        <v>3</v>
      </c>
      <c r="I833">
        <v>12</v>
      </c>
      <c r="J833" t="s">
        <v>23</v>
      </c>
      <c r="K833">
        <v>10</v>
      </c>
      <c r="L833">
        <v>20</v>
      </c>
      <c r="M833" t="s">
        <v>24</v>
      </c>
      <c r="N833" t="s">
        <v>1237</v>
      </c>
      <c r="O833" t="s">
        <v>26</v>
      </c>
      <c r="P833">
        <v>312</v>
      </c>
      <c r="Q833" s="3"/>
      <c r="R833"/>
    </row>
    <row r="834" spans="1:18" x14ac:dyDescent="0.15">
      <c r="A834" t="s">
        <v>1238</v>
      </c>
      <c r="B834" s="1" t="s">
        <v>2552</v>
      </c>
      <c r="C834" t="s">
        <v>42</v>
      </c>
      <c r="D834" t="s">
        <v>1236</v>
      </c>
      <c r="E834" t="s">
        <v>21</v>
      </c>
      <c r="F834" t="s">
        <v>22</v>
      </c>
      <c r="G834">
        <v>2</v>
      </c>
      <c r="H834">
        <v>3</v>
      </c>
      <c r="I834">
        <v>17</v>
      </c>
      <c r="J834" t="s">
        <v>23</v>
      </c>
      <c r="K834">
        <v>15</v>
      </c>
      <c r="L834">
        <v>30</v>
      </c>
      <c r="M834" t="s">
        <v>24</v>
      </c>
      <c r="N834" t="s">
        <v>1237</v>
      </c>
      <c r="O834" t="s">
        <v>26</v>
      </c>
      <c r="P834">
        <v>313</v>
      </c>
      <c r="Q834" s="3"/>
      <c r="R834"/>
    </row>
    <row r="835" spans="1:18" x14ac:dyDescent="0.15">
      <c r="A835" t="s">
        <v>1239</v>
      </c>
      <c r="B835" s="1" t="s">
        <v>2553</v>
      </c>
      <c r="C835" t="s">
        <v>42</v>
      </c>
      <c r="D835" t="s">
        <v>1236</v>
      </c>
      <c r="E835" t="s">
        <v>21</v>
      </c>
      <c r="F835" t="s">
        <v>22</v>
      </c>
      <c r="G835">
        <v>2</v>
      </c>
      <c r="H835">
        <v>3</v>
      </c>
      <c r="I835">
        <v>17</v>
      </c>
      <c r="J835" t="s">
        <v>23</v>
      </c>
      <c r="K835">
        <v>15</v>
      </c>
      <c r="L835">
        <v>30</v>
      </c>
      <c r="M835" t="s">
        <v>24</v>
      </c>
      <c r="N835" t="s">
        <v>1237</v>
      </c>
      <c r="O835" t="s">
        <v>26</v>
      </c>
      <c r="P835">
        <v>313</v>
      </c>
      <c r="Q835" s="3"/>
      <c r="R835"/>
    </row>
    <row r="836" spans="1:18" x14ac:dyDescent="0.15">
      <c r="A836" t="s">
        <v>1240</v>
      </c>
      <c r="B836" s="1" t="s">
        <v>2554</v>
      </c>
      <c r="C836" t="s">
        <v>35</v>
      </c>
      <c r="D836" t="s">
        <v>1236</v>
      </c>
      <c r="E836" t="s">
        <v>32</v>
      </c>
      <c r="F836" t="s">
        <v>22</v>
      </c>
      <c r="G836">
        <v>2</v>
      </c>
      <c r="H836">
        <v>3</v>
      </c>
      <c r="I836">
        <v>12</v>
      </c>
      <c r="J836" t="s">
        <v>23</v>
      </c>
      <c r="K836">
        <v>10</v>
      </c>
      <c r="L836">
        <v>20</v>
      </c>
      <c r="M836" t="s">
        <v>24</v>
      </c>
      <c r="N836" t="s">
        <v>1237</v>
      </c>
      <c r="O836" t="s">
        <v>26</v>
      </c>
      <c r="P836">
        <v>313</v>
      </c>
      <c r="Q836" s="3"/>
      <c r="R836"/>
    </row>
    <row r="837" spans="1:18" x14ac:dyDescent="0.15">
      <c r="A837" t="s">
        <v>1241</v>
      </c>
      <c r="B837" s="1" t="s">
        <v>2555</v>
      </c>
      <c r="C837" t="s">
        <v>35</v>
      </c>
      <c r="D837" t="s">
        <v>1236</v>
      </c>
      <c r="E837" t="s">
        <v>126</v>
      </c>
      <c r="F837" t="s">
        <v>22</v>
      </c>
      <c r="G837">
        <v>2</v>
      </c>
      <c r="H837">
        <v>3</v>
      </c>
      <c r="I837">
        <v>12</v>
      </c>
      <c r="J837" t="s">
        <v>23</v>
      </c>
      <c r="K837">
        <v>10</v>
      </c>
      <c r="L837">
        <v>20</v>
      </c>
      <c r="M837" t="s">
        <v>24</v>
      </c>
      <c r="N837" t="s">
        <v>1237</v>
      </c>
      <c r="O837" t="s">
        <v>26</v>
      </c>
      <c r="P837">
        <v>313</v>
      </c>
      <c r="Q837" s="3"/>
      <c r="R837"/>
    </row>
    <row r="838" spans="1:18" x14ac:dyDescent="0.15">
      <c r="A838" t="s">
        <v>1242</v>
      </c>
      <c r="B838" s="1" t="s">
        <v>2556</v>
      </c>
      <c r="C838" t="s">
        <v>35</v>
      </c>
      <c r="D838" t="s">
        <v>1236</v>
      </c>
      <c r="E838" t="s">
        <v>126</v>
      </c>
      <c r="F838" t="s">
        <v>22</v>
      </c>
      <c r="G838">
        <v>2</v>
      </c>
      <c r="H838">
        <v>3</v>
      </c>
      <c r="I838">
        <v>12</v>
      </c>
      <c r="J838" t="s">
        <v>23</v>
      </c>
      <c r="K838">
        <v>10</v>
      </c>
      <c r="L838">
        <v>20</v>
      </c>
      <c r="M838" t="s">
        <v>24</v>
      </c>
      <c r="N838" t="s">
        <v>1237</v>
      </c>
      <c r="O838" t="s">
        <v>26</v>
      </c>
      <c r="P838">
        <v>314</v>
      </c>
      <c r="Q838" s="3"/>
      <c r="R838"/>
    </row>
    <row r="839" spans="1:18" x14ac:dyDescent="0.15">
      <c r="A839" t="s">
        <v>1243</v>
      </c>
      <c r="B839" s="1" t="s">
        <v>2557</v>
      </c>
      <c r="C839" t="s">
        <v>35</v>
      </c>
      <c r="D839" t="s">
        <v>1236</v>
      </c>
      <c r="E839" t="s">
        <v>21</v>
      </c>
      <c r="F839" t="s">
        <v>22</v>
      </c>
      <c r="G839">
        <v>2</v>
      </c>
      <c r="H839">
        <v>3</v>
      </c>
      <c r="I839">
        <v>12</v>
      </c>
      <c r="J839" t="s">
        <v>23</v>
      </c>
      <c r="K839">
        <v>10</v>
      </c>
      <c r="L839">
        <v>20</v>
      </c>
      <c r="M839" t="s">
        <v>24</v>
      </c>
      <c r="N839" t="s">
        <v>1237</v>
      </c>
      <c r="O839" t="s">
        <v>26</v>
      </c>
      <c r="P839">
        <v>313</v>
      </c>
      <c r="Q839" s="3"/>
      <c r="R839"/>
    </row>
    <row r="840" spans="1:18" x14ac:dyDescent="0.15">
      <c r="A840" t="s">
        <v>1244</v>
      </c>
      <c r="B840" s="1" t="s">
        <v>2558</v>
      </c>
      <c r="C840" t="s">
        <v>42</v>
      </c>
      <c r="D840" t="s">
        <v>1236</v>
      </c>
      <c r="E840" t="s">
        <v>126</v>
      </c>
      <c r="F840" t="s">
        <v>22</v>
      </c>
      <c r="G840">
        <v>2</v>
      </c>
      <c r="H840">
        <v>3</v>
      </c>
      <c r="I840">
        <v>17</v>
      </c>
      <c r="J840" t="s">
        <v>23</v>
      </c>
      <c r="K840">
        <v>15</v>
      </c>
      <c r="L840">
        <v>30</v>
      </c>
      <c r="M840" t="s">
        <v>24</v>
      </c>
      <c r="N840" t="s">
        <v>1237</v>
      </c>
      <c r="O840" t="s">
        <v>26</v>
      </c>
      <c r="P840">
        <v>313</v>
      </c>
      <c r="Q840" s="3"/>
      <c r="R840"/>
    </row>
    <row r="841" spans="1:18" x14ac:dyDescent="0.15">
      <c r="A841" t="s">
        <v>1245</v>
      </c>
      <c r="B841" s="1" t="s">
        <v>2559</v>
      </c>
      <c r="C841" t="s">
        <v>42</v>
      </c>
      <c r="D841" t="s">
        <v>1236</v>
      </c>
      <c r="E841" t="s">
        <v>64</v>
      </c>
      <c r="F841" t="s">
        <v>22</v>
      </c>
      <c r="G841">
        <v>2</v>
      </c>
      <c r="H841">
        <v>3</v>
      </c>
      <c r="I841">
        <v>17</v>
      </c>
      <c r="J841" t="s">
        <v>23</v>
      </c>
      <c r="K841">
        <v>15</v>
      </c>
      <c r="L841">
        <v>30</v>
      </c>
      <c r="M841" t="s">
        <v>24</v>
      </c>
      <c r="N841" t="s">
        <v>1237</v>
      </c>
      <c r="O841" t="s">
        <v>26</v>
      </c>
      <c r="P841">
        <v>313</v>
      </c>
      <c r="Q841" s="3"/>
      <c r="R841"/>
    </row>
    <row r="842" spans="1:18" x14ac:dyDescent="0.15">
      <c r="A842" t="s">
        <v>1246</v>
      </c>
      <c r="B842" s="1" t="s">
        <v>2560</v>
      </c>
      <c r="C842" t="s">
        <v>35</v>
      </c>
      <c r="D842" t="s">
        <v>1236</v>
      </c>
      <c r="E842" t="s">
        <v>21</v>
      </c>
      <c r="F842" t="s">
        <v>22</v>
      </c>
      <c r="G842">
        <v>2</v>
      </c>
      <c r="H842">
        <v>3</v>
      </c>
      <c r="I842">
        <v>12</v>
      </c>
      <c r="J842" t="s">
        <v>23</v>
      </c>
      <c r="K842">
        <v>10</v>
      </c>
      <c r="L842">
        <v>0</v>
      </c>
      <c r="M842" t="s">
        <v>24</v>
      </c>
      <c r="N842" t="s">
        <v>1237</v>
      </c>
      <c r="O842" t="s">
        <v>26</v>
      </c>
      <c r="P842">
        <v>310</v>
      </c>
      <c r="Q842" s="3"/>
      <c r="R842"/>
    </row>
    <row r="843" spans="1:18" x14ac:dyDescent="0.15">
      <c r="A843" t="s">
        <v>1247</v>
      </c>
      <c r="B843" s="1" t="s">
        <v>2561</v>
      </c>
      <c r="C843" t="s">
        <v>35</v>
      </c>
      <c r="D843" t="s">
        <v>1236</v>
      </c>
      <c r="E843" t="s">
        <v>29</v>
      </c>
      <c r="F843" t="s">
        <v>22</v>
      </c>
      <c r="G843">
        <v>2</v>
      </c>
      <c r="H843">
        <v>3</v>
      </c>
      <c r="I843">
        <v>12</v>
      </c>
      <c r="J843" t="s">
        <v>23</v>
      </c>
      <c r="K843">
        <v>10</v>
      </c>
      <c r="M843" t="s">
        <v>24</v>
      </c>
      <c r="N843" t="s">
        <v>1237</v>
      </c>
      <c r="O843" t="s">
        <v>26</v>
      </c>
      <c r="P843">
        <v>305</v>
      </c>
      <c r="Q843" s="3"/>
      <c r="R843"/>
    </row>
    <row r="844" spans="1:18" x14ac:dyDescent="0.15">
      <c r="A844" t="s">
        <v>1248</v>
      </c>
      <c r="B844" s="1" t="s">
        <v>2562</v>
      </c>
      <c r="C844" t="s">
        <v>42</v>
      </c>
      <c r="D844" t="s">
        <v>1236</v>
      </c>
      <c r="E844" t="s">
        <v>126</v>
      </c>
      <c r="F844" t="s">
        <v>22</v>
      </c>
      <c r="G844">
        <v>2</v>
      </c>
      <c r="H844">
        <v>3</v>
      </c>
      <c r="I844">
        <v>17</v>
      </c>
      <c r="J844" t="s">
        <v>23</v>
      </c>
      <c r="K844">
        <v>15</v>
      </c>
      <c r="L844">
        <v>30</v>
      </c>
      <c r="M844" t="s">
        <v>24</v>
      </c>
      <c r="N844" t="s">
        <v>1237</v>
      </c>
      <c r="O844" t="s">
        <v>26</v>
      </c>
      <c r="P844">
        <v>305</v>
      </c>
      <c r="Q844" s="3"/>
      <c r="R844"/>
    </row>
    <row r="845" spans="1:18" x14ac:dyDescent="0.15">
      <c r="A845" t="s">
        <v>1249</v>
      </c>
      <c r="B845" s="1" t="s">
        <v>2563</v>
      </c>
      <c r="C845" t="s">
        <v>42</v>
      </c>
      <c r="D845" t="s">
        <v>1236</v>
      </c>
      <c r="E845" t="s">
        <v>21</v>
      </c>
      <c r="F845" t="s">
        <v>22</v>
      </c>
      <c r="G845">
        <v>2</v>
      </c>
      <c r="H845">
        <v>3</v>
      </c>
      <c r="I845">
        <v>17</v>
      </c>
      <c r="J845" t="s">
        <v>23</v>
      </c>
      <c r="K845">
        <v>15</v>
      </c>
      <c r="M845" t="s">
        <v>24</v>
      </c>
      <c r="N845" t="s">
        <v>1237</v>
      </c>
      <c r="O845" t="s">
        <v>26</v>
      </c>
      <c r="P845">
        <v>305</v>
      </c>
      <c r="Q845" s="3"/>
      <c r="R845"/>
    </row>
    <row r="846" spans="1:18" x14ac:dyDescent="0.15">
      <c r="A846" t="s">
        <v>1250</v>
      </c>
      <c r="B846" s="1" t="s">
        <v>2564</v>
      </c>
      <c r="C846" t="s">
        <v>42</v>
      </c>
      <c r="D846" t="s">
        <v>1236</v>
      </c>
      <c r="E846" t="s">
        <v>32</v>
      </c>
      <c r="F846" t="s">
        <v>22</v>
      </c>
      <c r="G846">
        <v>2</v>
      </c>
      <c r="H846">
        <v>3</v>
      </c>
      <c r="I846">
        <v>17</v>
      </c>
      <c r="J846" t="s">
        <v>23</v>
      </c>
      <c r="K846">
        <v>15</v>
      </c>
      <c r="L846">
        <v>30</v>
      </c>
      <c r="M846" t="s">
        <v>24</v>
      </c>
      <c r="N846" t="s">
        <v>1237</v>
      </c>
      <c r="O846" t="s">
        <v>26</v>
      </c>
      <c r="P846">
        <v>305</v>
      </c>
      <c r="Q846" s="3"/>
      <c r="R846"/>
    </row>
    <row r="847" spans="1:18" x14ac:dyDescent="0.15">
      <c r="A847" t="s">
        <v>1251</v>
      </c>
      <c r="B847" s="1" t="s">
        <v>2565</v>
      </c>
      <c r="C847" t="s">
        <v>35</v>
      </c>
      <c r="D847" t="s">
        <v>1236</v>
      </c>
      <c r="E847" t="s">
        <v>29</v>
      </c>
      <c r="F847" t="s">
        <v>22</v>
      </c>
      <c r="G847">
        <v>2</v>
      </c>
      <c r="H847">
        <v>3</v>
      </c>
      <c r="I847">
        <v>12</v>
      </c>
      <c r="J847" t="s">
        <v>23</v>
      </c>
      <c r="K847">
        <v>10</v>
      </c>
      <c r="L847">
        <v>20</v>
      </c>
      <c r="M847" t="s">
        <v>24</v>
      </c>
      <c r="N847" t="s">
        <v>1252</v>
      </c>
      <c r="O847" t="s">
        <v>26</v>
      </c>
      <c r="P847">
        <v>305</v>
      </c>
      <c r="Q847" s="3"/>
      <c r="R847"/>
    </row>
    <row r="848" spans="1:18" x14ac:dyDescent="0.15">
      <c r="A848" t="s">
        <v>1253</v>
      </c>
      <c r="B848" s="1" t="s">
        <v>2566</v>
      </c>
      <c r="C848" t="s">
        <v>42</v>
      </c>
      <c r="D848" t="s">
        <v>1236</v>
      </c>
      <c r="E848" t="s">
        <v>126</v>
      </c>
      <c r="F848" t="s">
        <v>22</v>
      </c>
      <c r="G848">
        <v>2</v>
      </c>
      <c r="H848">
        <v>3</v>
      </c>
      <c r="I848">
        <v>17</v>
      </c>
      <c r="J848" t="s">
        <v>23</v>
      </c>
      <c r="K848">
        <v>15</v>
      </c>
      <c r="L848">
        <v>30</v>
      </c>
      <c r="M848" t="s">
        <v>24</v>
      </c>
      <c r="N848" t="s">
        <v>1237</v>
      </c>
      <c r="O848" t="s">
        <v>26</v>
      </c>
      <c r="P848">
        <v>305</v>
      </c>
      <c r="Q848" s="3"/>
      <c r="R848"/>
    </row>
    <row r="849" spans="1:18" x14ac:dyDescent="0.15">
      <c r="A849" t="s">
        <v>1254</v>
      </c>
      <c r="B849" s="1" t="s">
        <v>2567</v>
      </c>
      <c r="C849" t="s">
        <v>42</v>
      </c>
      <c r="D849" t="s">
        <v>1236</v>
      </c>
      <c r="E849" t="s">
        <v>29</v>
      </c>
      <c r="F849" t="s">
        <v>22</v>
      </c>
      <c r="G849">
        <v>2</v>
      </c>
      <c r="H849">
        <v>3</v>
      </c>
      <c r="I849">
        <v>17</v>
      </c>
      <c r="J849" t="s">
        <v>23</v>
      </c>
      <c r="K849">
        <v>15</v>
      </c>
      <c r="M849" t="s">
        <v>763</v>
      </c>
      <c r="N849" t="s">
        <v>764</v>
      </c>
      <c r="O849" t="s">
        <v>352</v>
      </c>
      <c r="P849">
        <v>207</v>
      </c>
      <c r="Q849" s="3"/>
      <c r="R849"/>
    </row>
    <row r="850" spans="1:18" x14ac:dyDescent="0.15">
      <c r="A850" t="s">
        <v>1255</v>
      </c>
      <c r="B850" s="1" t="s">
        <v>2568</v>
      </c>
      <c r="C850" t="s">
        <v>42</v>
      </c>
      <c r="D850" t="s">
        <v>1236</v>
      </c>
      <c r="E850" t="s">
        <v>32</v>
      </c>
      <c r="F850" t="s">
        <v>22</v>
      </c>
      <c r="G850">
        <v>2</v>
      </c>
      <c r="H850">
        <v>3</v>
      </c>
      <c r="I850">
        <v>17</v>
      </c>
      <c r="J850" t="s">
        <v>23</v>
      </c>
      <c r="K850">
        <v>15</v>
      </c>
      <c r="L850">
        <v>30</v>
      </c>
      <c r="M850" t="s">
        <v>24</v>
      </c>
      <c r="N850" t="s">
        <v>1237</v>
      </c>
      <c r="O850" t="s">
        <v>26</v>
      </c>
      <c r="P850">
        <v>307</v>
      </c>
      <c r="Q850" s="3"/>
      <c r="R850"/>
    </row>
    <row r="851" spans="1:18" x14ac:dyDescent="0.15">
      <c r="A851" t="s">
        <v>1256</v>
      </c>
      <c r="B851" s="1" t="s">
        <v>2569</v>
      </c>
      <c r="C851" t="s">
        <v>42</v>
      </c>
      <c r="D851" t="s">
        <v>1236</v>
      </c>
      <c r="E851" t="s">
        <v>29</v>
      </c>
      <c r="F851" t="s">
        <v>22</v>
      </c>
      <c r="G851">
        <v>2</v>
      </c>
      <c r="H851">
        <v>3</v>
      </c>
      <c r="I851">
        <v>17</v>
      </c>
      <c r="J851" t="s">
        <v>23</v>
      </c>
      <c r="K851">
        <v>15</v>
      </c>
      <c r="L851">
        <v>30</v>
      </c>
      <c r="M851" t="s">
        <v>24</v>
      </c>
      <c r="N851" t="s">
        <v>1237</v>
      </c>
      <c r="O851" t="s">
        <v>26</v>
      </c>
      <c r="P851">
        <v>307</v>
      </c>
      <c r="Q851" s="3"/>
      <c r="R851"/>
    </row>
    <row r="852" spans="1:18" x14ac:dyDescent="0.15">
      <c r="A852" t="s">
        <v>1257</v>
      </c>
      <c r="B852" s="1" t="s">
        <v>2570</v>
      </c>
      <c r="C852" t="s">
        <v>35</v>
      </c>
      <c r="D852" t="s">
        <v>1236</v>
      </c>
      <c r="E852" t="s">
        <v>126</v>
      </c>
      <c r="F852" t="s">
        <v>22</v>
      </c>
      <c r="G852">
        <v>2</v>
      </c>
      <c r="H852">
        <v>3</v>
      </c>
      <c r="I852">
        <v>12</v>
      </c>
      <c r="J852" t="s">
        <v>23</v>
      </c>
      <c r="K852">
        <v>10</v>
      </c>
      <c r="L852">
        <v>20</v>
      </c>
      <c r="M852" t="s">
        <v>24</v>
      </c>
      <c r="N852" t="s">
        <v>1237</v>
      </c>
      <c r="O852" t="s">
        <v>26</v>
      </c>
      <c r="P852">
        <v>306</v>
      </c>
      <c r="Q852" s="3"/>
      <c r="R852"/>
    </row>
    <row r="853" spans="1:18" x14ac:dyDescent="0.15">
      <c r="A853" t="s">
        <v>1258</v>
      </c>
      <c r="B853" s="1" t="s">
        <v>2571</v>
      </c>
      <c r="C853" t="s">
        <v>35</v>
      </c>
      <c r="D853" t="s">
        <v>1236</v>
      </c>
      <c r="E853" t="s">
        <v>126</v>
      </c>
      <c r="F853" t="s">
        <v>22</v>
      </c>
      <c r="G853">
        <v>2</v>
      </c>
      <c r="H853">
        <v>3</v>
      </c>
      <c r="I853">
        <v>12</v>
      </c>
      <c r="J853" t="s">
        <v>23</v>
      </c>
      <c r="K853">
        <v>10</v>
      </c>
      <c r="L853">
        <v>20</v>
      </c>
      <c r="M853" t="s">
        <v>24</v>
      </c>
      <c r="N853" t="s">
        <v>1237</v>
      </c>
      <c r="O853" t="s">
        <v>26</v>
      </c>
      <c r="P853">
        <v>307</v>
      </c>
      <c r="Q853" s="3"/>
      <c r="R853"/>
    </row>
    <row r="854" spans="1:18" x14ac:dyDescent="0.15">
      <c r="A854" t="s">
        <v>1259</v>
      </c>
      <c r="B854" s="1" t="s">
        <v>2572</v>
      </c>
      <c r="C854" t="s">
        <v>35</v>
      </c>
      <c r="D854" t="s">
        <v>1236</v>
      </c>
      <c r="E854" t="s">
        <v>29</v>
      </c>
      <c r="F854" t="s">
        <v>22</v>
      </c>
      <c r="G854">
        <v>2</v>
      </c>
      <c r="H854">
        <v>3</v>
      </c>
      <c r="I854">
        <v>12</v>
      </c>
      <c r="J854" t="s">
        <v>23</v>
      </c>
      <c r="K854">
        <v>10</v>
      </c>
      <c r="L854">
        <v>20</v>
      </c>
      <c r="M854" t="s">
        <v>24</v>
      </c>
      <c r="N854" t="s">
        <v>1237</v>
      </c>
      <c r="O854" t="s">
        <v>26</v>
      </c>
      <c r="P854">
        <v>307</v>
      </c>
      <c r="Q854" s="3"/>
      <c r="R854"/>
    </row>
    <row r="855" spans="1:18" x14ac:dyDescent="0.15">
      <c r="A855" t="s">
        <v>1260</v>
      </c>
      <c r="B855" s="1" t="s">
        <v>2573</v>
      </c>
      <c r="C855" t="s">
        <v>35</v>
      </c>
      <c r="D855" t="s">
        <v>1236</v>
      </c>
      <c r="E855" t="s">
        <v>29</v>
      </c>
      <c r="F855" t="s">
        <v>22</v>
      </c>
      <c r="G855">
        <v>2</v>
      </c>
      <c r="H855">
        <v>3</v>
      </c>
      <c r="I855">
        <v>12</v>
      </c>
      <c r="J855" t="s">
        <v>23</v>
      </c>
      <c r="K855">
        <v>10</v>
      </c>
      <c r="L855">
        <v>20</v>
      </c>
      <c r="M855" t="s">
        <v>384</v>
      </c>
      <c r="N855" t="s">
        <v>1261</v>
      </c>
      <c r="O855" t="s">
        <v>26</v>
      </c>
      <c r="P855">
        <v>405</v>
      </c>
      <c r="Q855" s="3"/>
      <c r="R855"/>
    </row>
    <row r="856" spans="1:18" x14ac:dyDescent="0.15">
      <c r="A856" t="s">
        <v>1262</v>
      </c>
      <c r="B856" s="1" t="s">
        <v>2574</v>
      </c>
      <c r="C856" t="s">
        <v>42</v>
      </c>
      <c r="D856" t="s">
        <v>1236</v>
      </c>
      <c r="E856" t="s">
        <v>32</v>
      </c>
      <c r="F856" t="s">
        <v>22</v>
      </c>
      <c r="G856">
        <v>2</v>
      </c>
      <c r="H856">
        <v>3</v>
      </c>
      <c r="I856">
        <v>17</v>
      </c>
      <c r="J856" t="s">
        <v>23</v>
      </c>
      <c r="K856">
        <v>15</v>
      </c>
      <c r="L856">
        <v>30</v>
      </c>
      <c r="M856" t="s">
        <v>24</v>
      </c>
      <c r="N856" t="s">
        <v>1237</v>
      </c>
      <c r="O856" t="s">
        <v>26</v>
      </c>
      <c r="P856">
        <v>307</v>
      </c>
      <c r="Q856" s="3"/>
      <c r="R856"/>
    </row>
    <row r="857" spans="1:18" x14ac:dyDescent="0.15">
      <c r="A857" t="s">
        <v>1263</v>
      </c>
      <c r="B857" s="1" t="s">
        <v>2575</v>
      </c>
      <c r="C857" t="s">
        <v>35</v>
      </c>
      <c r="D857" t="s">
        <v>1236</v>
      </c>
      <c r="E857" t="s">
        <v>32</v>
      </c>
      <c r="F857" t="s">
        <v>22</v>
      </c>
      <c r="G857">
        <v>2</v>
      </c>
      <c r="H857">
        <v>3</v>
      </c>
      <c r="I857">
        <v>12</v>
      </c>
      <c r="J857" t="s">
        <v>23</v>
      </c>
      <c r="K857">
        <v>10</v>
      </c>
      <c r="L857">
        <v>20</v>
      </c>
      <c r="M857" t="s">
        <v>24</v>
      </c>
      <c r="N857" t="s">
        <v>1237</v>
      </c>
      <c r="O857" t="s">
        <v>26</v>
      </c>
      <c r="P857">
        <v>306</v>
      </c>
      <c r="Q857" s="3"/>
      <c r="R857"/>
    </row>
    <row r="858" spans="1:18" x14ac:dyDescent="0.15">
      <c r="A858" t="s">
        <v>1264</v>
      </c>
      <c r="B858" s="1" t="s">
        <v>2576</v>
      </c>
      <c r="C858" t="s">
        <v>42</v>
      </c>
      <c r="D858" t="s">
        <v>1236</v>
      </c>
      <c r="E858" t="s">
        <v>126</v>
      </c>
      <c r="F858" t="s">
        <v>22</v>
      </c>
      <c r="G858">
        <v>2</v>
      </c>
      <c r="H858">
        <v>3</v>
      </c>
      <c r="I858">
        <v>17</v>
      </c>
      <c r="J858" t="s">
        <v>23</v>
      </c>
      <c r="K858">
        <v>15</v>
      </c>
      <c r="L858">
        <v>30</v>
      </c>
      <c r="M858" t="s">
        <v>24</v>
      </c>
      <c r="N858" t="s">
        <v>1237</v>
      </c>
      <c r="O858" t="s">
        <v>26</v>
      </c>
      <c r="P858">
        <v>307</v>
      </c>
      <c r="Q858" s="3"/>
      <c r="R858"/>
    </row>
    <row r="859" spans="1:18" x14ac:dyDescent="0.15">
      <c r="A859" t="s">
        <v>1265</v>
      </c>
      <c r="B859" s="1" t="s">
        <v>2577</v>
      </c>
      <c r="C859" t="s">
        <v>42</v>
      </c>
      <c r="D859" t="s">
        <v>1236</v>
      </c>
      <c r="E859" t="s">
        <v>64</v>
      </c>
      <c r="F859" t="s">
        <v>22</v>
      </c>
      <c r="G859">
        <v>2</v>
      </c>
      <c r="H859">
        <v>3</v>
      </c>
      <c r="I859">
        <v>17</v>
      </c>
      <c r="J859" t="s">
        <v>23</v>
      </c>
      <c r="K859">
        <v>15</v>
      </c>
      <c r="L859">
        <v>30</v>
      </c>
      <c r="M859" t="s">
        <v>24</v>
      </c>
      <c r="N859" t="s">
        <v>361</v>
      </c>
      <c r="O859" t="s">
        <v>352</v>
      </c>
      <c r="P859">
        <v>220</v>
      </c>
      <c r="Q859" s="3"/>
      <c r="R859"/>
    </row>
    <row r="860" spans="1:18" x14ac:dyDescent="0.15">
      <c r="A860" t="s">
        <v>1266</v>
      </c>
      <c r="B860" s="1" t="s">
        <v>2578</v>
      </c>
      <c r="C860" t="s">
        <v>42</v>
      </c>
      <c r="D860" t="s">
        <v>1236</v>
      </c>
      <c r="E860" t="s">
        <v>126</v>
      </c>
      <c r="F860" t="s">
        <v>22</v>
      </c>
      <c r="G860">
        <v>2</v>
      </c>
      <c r="H860">
        <v>3</v>
      </c>
      <c r="I860">
        <v>17</v>
      </c>
      <c r="J860" t="s">
        <v>23</v>
      </c>
      <c r="K860">
        <v>15</v>
      </c>
      <c r="L860">
        <v>30</v>
      </c>
      <c r="M860" t="s">
        <v>24</v>
      </c>
      <c r="N860" t="s">
        <v>1237</v>
      </c>
      <c r="O860" t="s">
        <v>26</v>
      </c>
      <c r="P860">
        <v>307</v>
      </c>
      <c r="Q860" s="3"/>
      <c r="R860"/>
    </row>
    <row r="861" spans="1:18" x14ac:dyDescent="0.15">
      <c r="A861" t="s">
        <v>1267</v>
      </c>
      <c r="B861" s="1" t="s">
        <v>2579</v>
      </c>
      <c r="C861" t="s">
        <v>35</v>
      </c>
      <c r="D861" t="s">
        <v>1236</v>
      </c>
      <c r="E861" t="s">
        <v>21</v>
      </c>
      <c r="F861" t="s">
        <v>22</v>
      </c>
      <c r="G861">
        <v>2</v>
      </c>
      <c r="H861">
        <v>3</v>
      </c>
      <c r="I861">
        <v>4</v>
      </c>
      <c r="J861" t="s">
        <v>23</v>
      </c>
      <c r="K861">
        <v>2</v>
      </c>
      <c r="L861">
        <v>4</v>
      </c>
      <c r="M861" t="s">
        <v>24</v>
      </c>
      <c r="N861" t="s">
        <v>1268</v>
      </c>
      <c r="O861" t="s">
        <v>26</v>
      </c>
      <c r="P861">
        <v>309</v>
      </c>
      <c r="Q861" s="3"/>
      <c r="R861"/>
    </row>
    <row r="862" spans="1:18" x14ac:dyDescent="0.15">
      <c r="A862" t="s">
        <v>1267</v>
      </c>
      <c r="B862" s="1" t="s">
        <v>2579</v>
      </c>
      <c r="C862" t="s">
        <v>35</v>
      </c>
      <c r="D862" t="s">
        <v>1236</v>
      </c>
      <c r="E862" t="s">
        <v>29</v>
      </c>
      <c r="F862" t="s">
        <v>22</v>
      </c>
      <c r="G862">
        <v>2</v>
      </c>
      <c r="H862">
        <v>5</v>
      </c>
      <c r="I862">
        <v>12</v>
      </c>
      <c r="J862" t="s">
        <v>23</v>
      </c>
      <c r="K862">
        <v>8</v>
      </c>
      <c r="L862">
        <v>16</v>
      </c>
      <c r="M862" t="s">
        <v>24</v>
      </c>
      <c r="N862" t="s">
        <v>1268</v>
      </c>
      <c r="O862" t="s">
        <v>26</v>
      </c>
      <c r="P862">
        <v>309</v>
      </c>
      <c r="Q862" s="3"/>
      <c r="R862"/>
    </row>
    <row r="863" spans="1:18" x14ac:dyDescent="0.15">
      <c r="A863" t="s">
        <v>1269</v>
      </c>
      <c r="B863" s="1" t="s">
        <v>2580</v>
      </c>
      <c r="C863" t="s">
        <v>42</v>
      </c>
      <c r="D863" t="s">
        <v>1236</v>
      </c>
      <c r="E863" t="s">
        <v>126</v>
      </c>
      <c r="F863" t="s">
        <v>22</v>
      </c>
      <c r="G863">
        <v>2</v>
      </c>
      <c r="H863">
        <v>3</v>
      </c>
      <c r="I863">
        <v>17</v>
      </c>
      <c r="J863" t="s">
        <v>23</v>
      </c>
      <c r="K863">
        <v>15</v>
      </c>
      <c r="L863">
        <v>30</v>
      </c>
      <c r="M863" t="s">
        <v>24</v>
      </c>
      <c r="N863" t="s">
        <v>1268</v>
      </c>
      <c r="O863" t="s">
        <v>26</v>
      </c>
      <c r="P863">
        <v>320</v>
      </c>
      <c r="Q863" s="3"/>
      <c r="R863"/>
    </row>
    <row r="864" spans="1:18" x14ac:dyDescent="0.15">
      <c r="A864" t="s">
        <v>1270</v>
      </c>
      <c r="B864" s="1" t="s">
        <v>2581</v>
      </c>
      <c r="C864" t="s">
        <v>42</v>
      </c>
      <c r="D864" t="s">
        <v>1236</v>
      </c>
      <c r="E864" t="s">
        <v>126</v>
      </c>
      <c r="F864" t="s">
        <v>22</v>
      </c>
      <c r="G864">
        <v>2</v>
      </c>
      <c r="H864">
        <v>3</v>
      </c>
      <c r="I864">
        <v>17</v>
      </c>
      <c r="J864" t="s">
        <v>23</v>
      </c>
      <c r="K864">
        <v>15</v>
      </c>
      <c r="L864">
        <v>30</v>
      </c>
      <c r="M864" t="s">
        <v>24</v>
      </c>
      <c r="N864" t="s">
        <v>1268</v>
      </c>
      <c r="O864" t="s">
        <v>26</v>
      </c>
      <c r="P864">
        <v>309</v>
      </c>
      <c r="Q864" s="3"/>
      <c r="R864"/>
    </row>
    <row r="865" spans="1:18" x14ac:dyDescent="0.15">
      <c r="A865" t="s">
        <v>1271</v>
      </c>
      <c r="B865" s="1" t="s">
        <v>2582</v>
      </c>
      <c r="C865" t="s">
        <v>35</v>
      </c>
      <c r="D865" t="s">
        <v>1236</v>
      </c>
      <c r="E865" t="s">
        <v>32</v>
      </c>
      <c r="F865" t="s">
        <v>22</v>
      </c>
      <c r="G865">
        <v>2</v>
      </c>
      <c r="H865">
        <v>3</v>
      </c>
      <c r="I865">
        <v>8</v>
      </c>
      <c r="J865" t="s">
        <v>23</v>
      </c>
      <c r="K865">
        <v>6</v>
      </c>
      <c r="L865">
        <v>12</v>
      </c>
      <c r="M865" t="s">
        <v>24</v>
      </c>
      <c r="N865" t="s">
        <v>1268</v>
      </c>
      <c r="O865" t="s">
        <v>26</v>
      </c>
      <c r="P865">
        <v>309</v>
      </c>
      <c r="Q865" s="3"/>
      <c r="R865"/>
    </row>
    <row r="866" spans="1:18" x14ac:dyDescent="0.15">
      <c r="A866" t="s">
        <v>1271</v>
      </c>
      <c r="B866" s="1" t="s">
        <v>2582</v>
      </c>
      <c r="C866" t="s">
        <v>35</v>
      </c>
      <c r="D866" t="s">
        <v>1236</v>
      </c>
      <c r="E866" t="s">
        <v>21</v>
      </c>
      <c r="F866" t="s">
        <v>22</v>
      </c>
      <c r="G866">
        <v>2</v>
      </c>
      <c r="H866">
        <v>15</v>
      </c>
      <c r="I866">
        <v>18</v>
      </c>
      <c r="J866" t="s">
        <v>23</v>
      </c>
      <c r="K866">
        <v>4</v>
      </c>
      <c r="L866">
        <v>8</v>
      </c>
      <c r="M866" t="s">
        <v>24</v>
      </c>
      <c r="N866" t="s">
        <v>1268</v>
      </c>
      <c r="O866" t="s">
        <v>26</v>
      </c>
      <c r="P866">
        <v>309</v>
      </c>
      <c r="Q866" s="3"/>
      <c r="R866"/>
    </row>
    <row r="867" spans="1:18" x14ac:dyDescent="0.15">
      <c r="A867" t="s">
        <v>1272</v>
      </c>
      <c r="B867" s="1" t="s">
        <v>2583</v>
      </c>
      <c r="C867" t="s">
        <v>42</v>
      </c>
      <c r="D867" t="s">
        <v>1236</v>
      </c>
      <c r="E867" t="s">
        <v>29</v>
      </c>
      <c r="F867" t="s">
        <v>22</v>
      </c>
      <c r="G867">
        <v>2</v>
      </c>
      <c r="H867">
        <v>3</v>
      </c>
      <c r="I867">
        <v>3</v>
      </c>
      <c r="J867" t="s">
        <v>23</v>
      </c>
      <c r="K867">
        <v>1</v>
      </c>
      <c r="L867">
        <v>2</v>
      </c>
      <c r="M867" t="s">
        <v>24</v>
      </c>
      <c r="N867" t="s">
        <v>1268</v>
      </c>
      <c r="O867" t="s">
        <v>26</v>
      </c>
      <c r="P867">
        <v>309</v>
      </c>
      <c r="Q867" s="3"/>
      <c r="R867"/>
    </row>
    <row r="868" spans="1:18" x14ac:dyDescent="0.15">
      <c r="A868" t="s">
        <v>1272</v>
      </c>
      <c r="B868" s="1" t="s">
        <v>2583</v>
      </c>
      <c r="C868" t="s">
        <v>42</v>
      </c>
      <c r="D868" t="s">
        <v>1236</v>
      </c>
      <c r="E868" t="s">
        <v>21</v>
      </c>
      <c r="F868" t="s">
        <v>22</v>
      </c>
      <c r="G868">
        <v>2</v>
      </c>
      <c r="H868">
        <v>4</v>
      </c>
      <c r="I868">
        <v>9</v>
      </c>
      <c r="J868" t="s">
        <v>23</v>
      </c>
      <c r="K868">
        <v>6</v>
      </c>
      <c r="L868">
        <v>12</v>
      </c>
      <c r="M868" t="s">
        <v>24</v>
      </c>
      <c r="N868" t="s">
        <v>1268</v>
      </c>
      <c r="O868" t="s">
        <v>26</v>
      </c>
      <c r="P868">
        <v>309</v>
      </c>
      <c r="Q868" s="3"/>
      <c r="R868"/>
    </row>
    <row r="869" spans="1:18" x14ac:dyDescent="0.15">
      <c r="A869" t="s">
        <v>1272</v>
      </c>
      <c r="B869" s="1" t="s">
        <v>2583</v>
      </c>
      <c r="C869" t="s">
        <v>42</v>
      </c>
      <c r="D869" t="s">
        <v>1236</v>
      </c>
      <c r="E869" t="s">
        <v>29</v>
      </c>
      <c r="F869" t="s">
        <v>22</v>
      </c>
      <c r="G869">
        <v>2</v>
      </c>
      <c r="H869">
        <v>10</v>
      </c>
      <c r="I869">
        <v>10</v>
      </c>
      <c r="J869" t="s">
        <v>23</v>
      </c>
      <c r="K869">
        <v>1</v>
      </c>
      <c r="L869">
        <v>2</v>
      </c>
      <c r="M869" t="s">
        <v>24</v>
      </c>
      <c r="N869" t="s">
        <v>1268</v>
      </c>
      <c r="O869" t="s">
        <v>26</v>
      </c>
      <c r="P869">
        <v>309</v>
      </c>
      <c r="Q869" s="3"/>
      <c r="R869"/>
    </row>
    <row r="870" spans="1:18" x14ac:dyDescent="0.15">
      <c r="A870" t="s">
        <v>1272</v>
      </c>
      <c r="B870" s="1" t="s">
        <v>2583</v>
      </c>
      <c r="C870" t="s">
        <v>42</v>
      </c>
      <c r="D870" t="s">
        <v>1236</v>
      </c>
      <c r="E870" t="s">
        <v>32</v>
      </c>
      <c r="F870" t="s">
        <v>22</v>
      </c>
      <c r="G870">
        <v>2</v>
      </c>
      <c r="H870">
        <v>11</v>
      </c>
      <c r="I870">
        <v>17</v>
      </c>
      <c r="J870" t="s">
        <v>23</v>
      </c>
      <c r="K870">
        <v>7</v>
      </c>
      <c r="L870">
        <v>14</v>
      </c>
      <c r="M870" t="s">
        <v>24</v>
      </c>
      <c r="N870" t="s">
        <v>1268</v>
      </c>
      <c r="O870" t="s">
        <v>26</v>
      </c>
      <c r="P870">
        <v>309</v>
      </c>
      <c r="Q870" s="3"/>
      <c r="R870"/>
    </row>
    <row r="871" spans="1:18" x14ac:dyDescent="0.15">
      <c r="A871" t="s">
        <v>1273</v>
      </c>
      <c r="B871" s="1" t="s">
        <v>2584</v>
      </c>
      <c r="C871" t="s">
        <v>35</v>
      </c>
      <c r="D871" t="s">
        <v>1236</v>
      </c>
      <c r="E871" t="s">
        <v>21</v>
      </c>
      <c r="F871" t="s">
        <v>22</v>
      </c>
      <c r="G871">
        <v>2</v>
      </c>
      <c r="H871">
        <v>3</v>
      </c>
      <c r="I871">
        <v>12</v>
      </c>
      <c r="J871" t="s">
        <v>23</v>
      </c>
      <c r="K871">
        <v>10</v>
      </c>
      <c r="L871">
        <v>20</v>
      </c>
      <c r="M871" t="s">
        <v>24</v>
      </c>
      <c r="N871" t="s">
        <v>1268</v>
      </c>
      <c r="O871" t="s">
        <v>26</v>
      </c>
      <c r="P871">
        <v>310</v>
      </c>
      <c r="Q871" s="3"/>
      <c r="R871"/>
    </row>
    <row r="872" spans="1:18" x14ac:dyDescent="0.15">
      <c r="A872" t="s">
        <v>1274</v>
      </c>
      <c r="B872" s="1" t="s">
        <v>2585</v>
      </c>
      <c r="C872" t="s">
        <v>35</v>
      </c>
      <c r="D872" t="s">
        <v>1236</v>
      </c>
      <c r="E872" t="s">
        <v>126</v>
      </c>
      <c r="F872" t="s">
        <v>22</v>
      </c>
      <c r="G872">
        <v>2</v>
      </c>
      <c r="H872">
        <v>3</v>
      </c>
      <c r="I872">
        <v>12</v>
      </c>
      <c r="J872" t="s">
        <v>23</v>
      </c>
      <c r="K872">
        <v>10</v>
      </c>
      <c r="L872">
        <v>20</v>
      </c>
      <c r="M872" t="s">
        <v>24</v>
      </c>
      <c r="N872" t="s">
        <v>1268</v>
      </c>
      <c r="O872" t="s">
        <v>26</v>
      </c>
      <c r="P872">
        <v>312</v>
      </c>
      <c r="Q872" s="3"/>
      <c r="R872"/>
    </row>
    <row r="873" spans="1:18" x14ac:dyDescent="0.15">
      <c r="A873" t="s">
        <v>1275</v>
      </c>
      <c r="B873" s="1" t="s">
        <v>2586</v>
      </c>
      <c r="C873" t="s">
        <v>42</v>
      </c>
      <c r="D873" t="s">
        <v>1236</v>
      </c>
      <c r="E873" t="s">
        <v>29</v>
      </c>
      <c r="F873" t="s">
        <v>22</v>
      </c>
      <c r="G873">
        <v>2</v>
      </c>
      <c r="H873">
        <v>3</v>
      </c>
      <c r="I873">
        <v>17</v>
      </c>
      <c r="J873" t="s">
        <v>23</v>
      </c>
      <c r="K873">
        <v>15</v>
      </c>
      <c r="L873">
        <v>30</v>
      </c>
      <c r="M873" t="s">
        <v>24</v>
      </c>
      <c r="N873" t="s">
        <v>361</v>
      </c>
      <c r="O873" t="s">
        <v>352</v>
      </c>
      <c r="P873">
        <v>221</v>
      </c>
      <c r="Q873" s="3"/>
      <c r="R873"/>
    </row>
    <row r="874" spans="1:18" x14ac:dyDescent="0.15">
      <c r="A874" t="s">
        <v>1276</v>
      </c>
      <c r="B874" s="1" t="s">
        <v>2587</v>
      </c>
      <c r="C874" t="s">
        <v>42</v>
      </c>
      <c r="D874" t="s">
        <v>1236</v>
      </c>
      <c r="E874" t="s">
        <v>29</v>
      </c>
      <c r="F874" t="s">
        <v>22</v>
      </c>
      <c r="G874">
        <v>2</v>
      </c>
      <c r="H874">
        <v>3</v>
      </c>
      <c r="I874">
        <v>9</v>
      </c>
      <c r="J874" t="s">
        <v>23</v>
      </c>
      <c r="K874">
        <v>7</v>
      </c>
      <c r="L874">
        <v>14</v>
      </c>
      <c r="M874" t="s">
        <v>24</v>
      </c>
      <c r="N874" t="s">
        <v>1268</v>
      </c>
      <c r="O874" t="s">
        <v>26</v>
      </c>
      <c r="P874">
        <v>309</v>
      </c>
      <c r="Q874" s="3"/>
      <c r="R874"/>
    </row>
    <row r="875" spans="1:18" x14ac:dyDescent="0.15">
      <c r="A875" t="s">
        <v>1276</v>
      </c>
      <c r="B875" s="1" t="s">
        <v>2587</v>
      </c>
      <c r="C875" t="s">
        <v>42</v>
      </c>
      <c r="D875" t="s">
        <v>1236</v>
      </c>
      <c r="E875" t="s">
        <v>21</v>
      </c>
      <c r="F875" t="s">
        <v>22</v>
      </c>
      <c r="G875">
        <v>2</v>
      </c>
      <c r="H875">
        <v>10</v>
      </c>
      <c r="I875">
        <v>17</v>
      </c>
      <c r="J875" t="s">
        <v>23</v>
      </c>
      <c r="K875">
        <v>8</v>
      </c>
      <c r="L875">
        <v>16</v>
      </c>
      <c r="M875" t="s">
        <v>24</v>
      </c>
      <c r="N875" t="s">
        <v>1268</v>
      </c>
      <c r="O875" t="s">
        <v>26</v>
      </c>
      <c r="P875">
        <v>309</v>
      </c>
      <c r="Q875" s="3"/>
      <c r="R875"/>
    </row>
    <row r="876" spans="1:18" x14ac:dyDescent="0.15">
      <c r="A876" t="s">
        <v>1277</v>
      </c>
      <c r="B876" s="1" t="s">
        <v>2588</v>
      </c>
      <c r="C876" t="s">
        <v>35</v>
      </c>
      <c r="D876" t="s">
        <v>1236</v>
      </c>
      <c r="E876" t="s">
        <v>21</v>
      </c>
      <c r="F876" t="s">
        <v>22</v>
      </c>
      <c r="G876">
        <v>2</v>
      </c>
      <c r="H876">
        <v>3</v>
      </c>
      <c r="I876">
        <v>12</v>
      </c>
      <c r="J876" t="s">
        <v>23</v>
      </c>
      <c r="K876">
        <v>10</v>
      </c>
      <c r="L876">
        <v>20</v>
      </c>
      <c r="M876" t="s">
        <v>24</v>
      </c>
      <c r="N876" t="s">
        <v>359</v>
      </c>
      <c r="O876" t="s">
        <v>26</v>
      </c>
      <c r="P876">
        <v>110</v>
      </c>
      <c r="Q876" s="3"/>
      <c r="R876"/>
    </row>
    <row r="877" spans="1:18" x14ac:dyDescent="0.15">
      <c r="A877" t="s">
        <v>1278</v>
      </c>
      <c r="B877" s="1" t="s">
        <v>2589</v>
      </c>
      <c r="C877" t="s">
        <v>42</v>
      </c>
      <c r="D877" t="s">
        <v>782</v>
      </c>
      <c r="E877" t="s">
        <v>29</v>
      </c>
      <c r="F877" t="s">
        <v>22</v>
      </c>
      <c r="G877">
        <v>2</v>
      </c>
      <c r="H877">
        <v>3</v>
      </c>
      <c r="I877">
        <v>14</v>
      </c>
      <c r="J877" t="s">
        <v>23</v>
      </c>
      <c r="K877">
        <v>12</v>
      </c>
      <c r="L877">
        <v>24</v>
      </c>
      <c r="M877" t="s">
        <v>24</v>
      </c>
      <c r="N877" t="s">
        <v>1252</v>
      </c>
      <c r="O877" t="s">
        <v>26</v>
      </c>
      <c r="P877">
        <v>115</v>
      </c>
      <c r="Q877" s="3"/>
      <c r="R877"/>
    </row>
    <row r="878" spans="1:18" x14ac:dyDescent="0.15">
      <c r="A878" t="s">
        <v>1279</v>
      </c>
      <c r="B878" s="1" t="s">
        <v>2590</v>
      </c>
      <c r="C878" t="s">
        <v>35</v>
      </c>
      <c r="D878" t="s">
        <v>782</v>
      </c>
      <c r="E878" t="s">
        <v>21</v>
      </c>
      <c r="F878" t="s">
        <v>22</v>
      </c>
      <c r="G878">
        <v>2</v>
      </c>
      <c r="H878">
        <v>3</v>
      </c>
      <c r="I878">
        <v>9</v>
      </c>
      <c r="J878" t="s">
        <v>23</v>
      </c>
      <c r="K878">
        <v>7</v>
      </c>
      <c r="L878">
        <v>14</v>
      </c>
      <c r="M878" t="s">
        <v>24</v>
      </c>
      <c r="N878" t="s">
        <v>351</v>
      </c>
      <c r="O878" t="s">
        <v>352</v>
      </c>
      <c r="P878">
        <v>225</v>
      </c>
      <c r="Q878" s="3"/>
      <c r="R878"/>
    </row>
    <row r="879" spans="1:18" x14ac:dyDescent="0.15">
      <c r="A879" t="s">
        <v>1280</v>
      </c>
      <c r="B879" s="1" t="s">
        <v>2591</v>
      </c>
      <c r="C879" t="s">
        <v>35</v>
      </c>
      <c r="D879" t="s">
        <v>782</v>
      </c>
      <c r="E879" t="s">
        <v>64</v>
      </c>
      <c r="F879" t="s">
        <v>22</v>
      </c>
      <c r="G879">
        <v>2</v>
      </c>
      <c r="H879">
        <v>9</v>
      </c>
      <c r="I879">
        <v>18</v>
      </c>
      <c r="J879" t="s">
        <v>23</v>
      </c>
      <c r="K879">
        <v>10</v>
      </c>
      <c r="L879">
        <v>20</v>
      </c>
      <c r="M879" t="s">
        <v>24</v>
      </c>
      <c r="N879" t="s">
        <v>1161</v>
      </c>
      <c r="O879" t="s">
        <v>352</v>
      </c>
      <c r="P879">
        <v>214</v>
      </c>
      <c r="Q879" s="3"/>
      <c r="R879"/>
    </row>
    <row r="880" spans="1:18" x14ac:dyDescent="0.15">
      <c r="A880" t="s">
        <v>1281</v>
      </c>
      <c r="B880" s="1" t="s">
        <v>2592</v>
      </c>
      <c r="C880" t="s">
        <v>35</v>
      </c>
      <c r="D880" t="s">
        <v>782</v>
      </c>
      <c r="E880" t="s">
        <v>21</v>
      </c>
      <c r="F880" t="s">
        <v>22</v>
      </c>
      <c r="G880">
        <v>2</v>
      </c>
      <c r="H880">
        <v>5</v>
      </c>
      <c r="I880">
        <v>11</v>
      </c>
      <c r="J880" t="s">
        <v>23</v>
      </c>
      <c r="K880">
        <v>7</v>
      </c>
      <c r="L880">
        <v>14</v>
      </c>
      <c r="M880" t="s">
        <v>24</v>
      </c>
      <c r="N880" t="s">
        <v>351</v>
      </c>
      <c r="O880" t="s">
        <v>375</v>
      </c>
      <c r="P880">
        <v>105</v>
      </c>
      <c r="Q880" s="3"/>
      <c r="R880"/>
    </row>
    <row r="881" spans="1:18" x14ac:dyDescent="0.15">
      <c r="A881" t="s">
        <v>1281</v>
      </c>
      <c r="B881" s="1" t="s">
        <v>2592</v>
      </c>
      <c r="C881" t="s">
        <v>35</v>
      </c>
      <c r="D881" t="s">
        <v>782</v>
      </c>
      <c r="E881" t="s">
        <v>21</v>
      </c>
      <c r="F881" t="s">
        <v>22</v>
      </c>
      <c r="G881">
        <v>2</v>
      </c>
      <c r="H881">
        <v>13</v>
      </c>
      <c r="I881">
        <v>18</v>
      </c>
      <c r="J881" t="s">
        <v>23</v>
      </c>
      <c r="K881">
        <v>6</v>
      </c>
      <c r="L881">
        <v>12</v>
      </c>
      <c r="M881" t="s">
        <v>24</v>
      </c>
      <c r="N881" t="s">
        <v>351</v>
      </c>
      <c r="O881" t="s">
        <v>375</v>
      </c>
      <c r="P881">
        <v>105</v>
      </c>
      <c r="Q881" s="3"/>
      <c r="R881"/>
    </row>
    <row r="882" spans="1:18" x14ac:dyDescent="0.15">
      <c r="A882" t="s">
        <v>1282</v>
      </c>
      <c r="B882" s="1" t="s">
        <v>2593</v>
      </c>
      <c r="C882" t="s">
        <v>35</v>
      </c>
      <c r="D882" t="s">
        <v>782</v>
      </c>
      <c r="E882" t="s">
        <v>64</v>
      </c>
      <c r="F882" t="s">
        <v>22</v>
      </c>
      <c r="G882">
        <v>2</v>
      </c>
      <c r="H882">
        <v>9</v>
      </c>
      <c r="I882">
        <v>11</v>
      </c>
      <c r="J882" t="s">
        <v>23</v>
      </c>
      <c r="K882">
        <v>3</v>
      </c>
      <c r="L882">
        <v>6</v>
      </c>
      <c r="M882" t="s">
        <v>24</v>
      </c>
      <c r="N882" t="s">
        <v>356</v>
      </c>
      <c r="O882" t="s">
        <v>352</v>
      </c>
      <c r="P882">
        <v>202</v>
      </c>
      <c r="Q882" s="3"/>
      <c r="R882"/>
    </row>
    <row r="883" spans="1:18" x14ac:dyDescent="0.15">
      <c r="A883" t="s">
        <v>1282</v>
      </c>
      <c r="B883" s="1" t="s">
        <v>2593</v>
      </c>
      <c r="C883" t="s">
        <v>35</v>
      </c>
      <c r="D883" t="s">
        <v>782</v>
      </c>
      <c r="E883" t="s">
        <v>64</v>
      </c>
      <c r="F883" t="s">
        <v>22</v>
      </c>
      <c r="G883">
        <v>2</v>
      </c>
      <c r="H883">
        <v>15</v>
      </c>
      <c r="I883">
        <v>18</v>
      </c>
      <c r="J883" t="s">
        <v>23</v>
      </c>
      <c r="K883">
        <v>4</v>
      </c>
      <c r="L883">
        <v>8</v>
      </c>
      <c r="M883" t="s">
        <v>24</v>
      </c>
      <c r="N883" t="s">
        <v>356</v>
      </c>
      <c r="O883" t="s">
        <v>352</v>
      </c>
      <c r="P883">
        <v>202</v>
      </c>
      <c r="Q883" s="3"/>
      <c r="R883"/>
    </row>
    <row r="884" spans="1:18" x14ac:dyDescent="0.15">
      <c r="A884" t="s">
        <v>1283</v>
      </c>
      <c r="B884" s="1" t="s">
        <v>2594</v>
      </c>
      <c r="C884" t="s">
        <v>42</v>
      </c>
      <c r="D884" t="s">
        <v>782</v>
      </c>
      <c r="E884" t="s">
        <v>21</v>
      </c>
      <c r="F884" t="s">
        <v>22</v>
      </c>
      <c r="G884">
        <v>2</v>
      </c>
      <c r="H884">
        <v>7</v>
      </c>
      <c r="I884">
        <v>8</v>
      </c>
      <c r="J884" t="s">
        <v>23</v>
      </c>
      <c r="K884">
        <v>2</v>
      </c>
      <c r="L884">
        <v>4</v>
      </c>
      <c r="M884" t="s">
        <v>24</v>
      </c>
      <c r="N884" t="s">
        <v>1252</v>
      </c>
      <c r="O884" t="s">
        <v>26</v>
      </c>
      <c r="P884">
        <v>115</v>
      </c>
      <c r="Q884" s="3"/>
      <c r="R884"/>
    </row>
    <row r="885" spans="1:18" x14ac:dyDescent="0.15">
      <c r="A885" t="s">
        <v>1283</v>
      </c>
      <c r="B885" s="1" t="s">
        <v>2594</v>
      </c>
      <c r="C885" t="s">
        <v>42</v>
      </c>
      <c r="D885" t="s">
        <v>782</v>
      </c>
      <c r="E885" t="s">
        <v>21</v>
      </c>
      <c r="F885" t="s">
        <v>22</v>
      </c>
      <c r="G885">
        <v>2</v>
      </c>
      <c r="H885">
        <v>9</v>
      </c>
      <c r="I885">
        <v>18</v>
      </c>
      <c r="J885" t="s">
        <v>23</v>
      </c>
      <c r="K885">
        <v>10</v>
      </c>
      <c r="L885">
        <v>20</v>
      </c>
      <c r="M885" t="s">
        <v>24</v>
      </c>
      <c r="N885" t="s">
        <v>361</v>
      </c>
      <c r="O885" t="s">
        <v>352</v>
      </c>
      <c r="P885">
        <v>220</v>
      </c>
      <c r="Q885" s="3"/>
      <c r="R885"/>
    </row>
    <row r="886" spans="1:18" x14ac:dyDescent="0.15">
      <c r="A886" t="s">
        <v>1284</v>
      </c>
      <c r="B886" s="1" t="s">
        <v>2595</v>
      </c>
      <c r="C886" t="s">
        <v>35</v>
      </c>
      <c r="D886" t="s">
        <v>782</v>
      </c>
      <c r="E886" t="s">
        <v>126</v>
      </c>
      <c r="F886" t="s">
        <v>22</v>
      </c>
      <c r="G886">
        <v>2</v>
      </c>
      <c r="H886">
        <v>3</v>
      </c>
      <c r="I886">
        <v>12</v>
      </c>
      <c r="J886" t="s">
        <v>23</v>
      </c>
      <c r="K886">
        <v>10</v>
      </c>
      <c r="L886">
        <v>20</v>
      </c>
      <c r="M886" t="s">
        <v>24</v>
      </c>
      <c r="N886" t="s">
        <v>1252</v>
      </c>
      <c r="O886" t="s">
        <v>26</v>
      </c>
      <c r="P886">
        <v>115</v>
      </c>
      <c r="Q886" s="3"/>
      <c r="R886"/>
    </row>
    <row r="887" spans="1:18" x14ac:dyDescent="0.15">
      <c r="A887" t="s">
        <v>1285</v>
      </c>
      <c r="B887" s="1" t="s">
        <v>2596</v>
      </c>
      <c r="C887" t="s">
        <v>42</v>
      </c>
      <c r="D887" t="s">
        <v>782</v>
      </c>
      <c r="E887" t="s">
        <v>29</v>
      </c>
      <c r="F887" t="s">
        <v>22</v>
      </c>
      <c r="G887">
        <v>2</v>
      </c>
      <c r="H887">
        <v>3</v>
      </c>
      <c r="I887">
        <v>15</v>
      </c>
      <c r="J887" t="s">
        <v>23</v>
      </c>
      <c r="K887">
        <v>13</v>
      </c>
      <c r="L887">
        <v>26</v>
      </c>
      <c r="M887" t="s">
        <v>24</v>
      </c>
      <c r="N887" t="s">
        <v>356</v>
      </c>
      <c r="O887" t="s">
        <v>375</v>
      </c>
      <c r="P887">
        <v>108</v>
      </c>
      <c r="Q887" s="3"/>
      <c r="R887"/>
    </row>
    <row r="888" spans="1:18" x14ac:dyDescent="0.15">
      <c r="A888" t="s">
        <v>1286</v>
      </c>
      <c r="B888" s="1" t="s">
        <v>2597</v>
      </c>
      <c r="C888" t="s">
        <v>42</v>
      </c>
      <c r="D888" t="s">
        <v>782</v>
      </c>
      <c r="E888" t="s">
        <v>64</v>
      </c>
      <c r="F888" t="s">
        <v>22</v>
      </c>
      <c r="G888">
        <v>2</v>
      </c>
      <c r="H888">
        <v>7</v>
      </c>
      <c r="I888">
        <v>18</v>
      </c>
      <c r="J888" t="s">
        <v>23</v>
      </c>
      <c r="K888">
        <v>12</v>
      </c>
      <c r="L888">
        <v>24</v>
      </c>
      <c r="M888" t="s">
        <v>24</v>
      </c>
      <c r="N888" t="s">
        <v>351</v>
      </c>
      <c r="O888" t="s">
        <v>352</v>
      </c>
      <c r="P888">
        <v>225</v>
      </c>
      <c r="Q888" s="3"/>
      <c r="R888"/>
    </row>
    <row r="889" spans="1:18" x14ac:dyDescent="0.15">
      <c r="A889" t="s">
        <v>1287</v>
      </c>
      <c r="B889" s="1" t="s">
        <v>2598</v>
      </c>
      <c r="C889" t="s">
        <v>35</v>
      </c>
      <c r="D889" t="s">
        <v>782</v>
      </c>
      <c r="E889" t="s">
        <v>21</v>
      </c>
      <c r="F889" t="s">
        <v>22</v>
      </c>
      <c r="G889">
        <v>2</v>
      </c>
      <c r="H889">
        <v>3</v>
      </c>
      <c r="I889">
        <v>9</v>
      </c>
      <c r="J889" t="s">
        <v>23</v>
      </c>
      <c r="K889">
        <v>7</v>
      </c>
      <c r="L889">
        <v>14</v>
      </c>
      <c r="M889" t="s">
        <v>24</v>
      </c>
      <c r="N889" t="s">
        <v>351</v>
      </c>
      <c r="O889" t="s">
        <v>352</v>
      </c>
      <c r="P889">
        <v>225</v>
      </c>
      <c r="Q889" s="3"/>
      <c r="R889"/>
    </row>
    <row r="890" spans="1:18" x14ac:dyDescent="0.15">
      <c r="A890" t="s">
        <v>1288</v>
      </c>
      <c r="B890" s="1" t="s">
        <v>1289</v>
      </c>
      <c r="C890" t="s">
        <v>42</v>
      </c>
      <c r="D890" t="s">
        <v>782</v>
      </c>
      <c r="E890" t="s">
        <v>64</v>
      </c>
      <c r="F890" t="s">
        <v>22</v>
      </c>
      <c r="G890">
        <v>2</v>
      </c>
      <c r="H890">
        <v>3</v>
      </c>
      <c r="I890">
        <v>8</v>
      </c>
      <c r="J890" t="s">
        <v>23</v>
      </c>
      <c r="K890">
        <v>6</v>
      </c>
      <c r="L890">
        <v>12</v>
      </c>
      <c r="M890" t="s">
        <v>24</v>
      </c>
      <c r="N890" t="s">
        <v>356</v>
      </c>
      <c r="O890" t="s">
        <v>352</v>
      </c>
      <c r="P890">
        <v>202</v>
      </c>
      <c r="Q890" s="3"/>
      <c r="R890"/>
    </row>
    <row r="891" spans="1:18" x14ac:dyDescent="0.15">
      <c r="A891" t="s">
        <v>1288</v>
      </c>
      <c r="B891" s="1" t="s">
        <v>1289</v>
      </c>
      <c r="C891" t="s">
        <v>42</v>
      </c>
      <c r="D891" t="s">
        <v>782</v>
      </c>
      <c r="E891" t="s">
        <v>64</v>
      </c>
      <c r="F891" t="s">
        <v>22</v>
      </c>
      <c r="G891">
        <v>2</v>
      </c>
      <c r="H891">
        <v>10</v>
      </c>
      <c r="I891">
        <v>15</v>
      </c>
      <c r="J891" t="s">
        <v>23</v>
      </c>
      <c r="K891">
        <v>6</v>
      </c>
      <c r="L891">
        <v>12</v>
      </c>
      <c r="M891" t="s">
        <v>24</v>
      </c>
      <c r="N891" t="s">
        <v>356</v>
      </c>
      <c r="O891" t="s">
        <v>352</v>
      </c>
      <c r="P891">
        <v>202</v>
      </c>
      <c r="Q891" s="3"/>
      <c r="R891"/>
    </row>
    <row r="892" spans="1:18" x14ac:dyDescent="0.15">
      <c r="A892" t="s">
        <v>1290</v>
      </c>
      <c r="B892" s="1" t="s">
        <v>2599</v>
      </c>
      <c r="C892" t="s">
        <v>19</v>
      </c>
      <c r="D892" t="s">
        <v>782</v>
      </c>
      <c r="E892" t="s">
        <v>29</v>
      </c>
      <c r="F892" t="s">
        <v>22</v>
      </c>
      <c r="G892">
        <v>2</v>
      </c>
      <c r="H892">
        <v>12</v>
      </c>
      <c r="I892">
        <v>18</v>
      </c>
      <c r="J892" t="s">
        <v>23</v>
      </c>
      <c r="K892">
        <v>7</v>
      </c>
      <c r="L892">
        <v>14</v>
      </c>
      <c r="M892" t="s">
        <v>24</v>
      </c>
      <c r="N892" t="s">
        <v>1252</v>
      </c>
      <c r="O892" t="s">
        <v>26</v>
      </c>
      <c r="P892">
        <v>217</v>
      </c>
      <c r="Q892" s="3"/>
      <c r="R892"/>
    </row>
    <row r="893" spans="1:18" x14ac:dyDescent="0.15">
      <c r="A893" t="s">
        <v>1291</v>
      </c>
      <c r="B893" s="1" t="s">
        <v>2600</v>
      </c>
      <c r="C893" t="s">
        <v>42</v>
      </c>
      <c r="D893" t="s">
        <v>782</v>
      </c>
      <c r="E893" t="s">
        <v>32</v>
      </c>
      <c r="F893" t="s">
        <v>22</v>
      </c>
      <c r="G893">
        <v>2</v>
      </c>
      <c r="H893">
        <v>3</v>
      </c>
      <c r="I893">
        <v>14</v>
      </c>
      <c r="J893" t="s">
        <v>23</v>
      </c>
      <c r="K893">
        <v>12</v>
      </c>
      <c r="L893">
        <v>24</v>
      </c>
      <c r="M893" t="s">
        <v>24</v>
      </c>
      <c r="N893" t="s">
        <v>1252</v>
      </c>
      <c r="O893" t="s">
        <v>26</v>
      </c>
      <c r="P893">
        <v>118</v>
      </c>
      <c r="Q893" s="3"/>
      <c r="R893"/>
    </row>
    <row r="894" spans="1:18" x14ac:dyDescent="0.15">
      <c r="A894" t="s">
        <v>1292</v>
      </c>
      <c r="B894" s="1" t="s">
        <v>2601</v>
      </c>
      <c r="C894" t="s">
        <v>42</v>
      </c>
      <c r="D894" t="s">
        <v>782</v>
      </c>
      <c r="E894" t="s">
        <v>32</v>
      </c>
      <c r="F894" t="s">
        <v>22</v>
      </c>
      <c r="G894">
        <v>2</v>
      </c>
      <c r="H894">
        <v>3</v>
      </c>
      <c r="I894">
        <v>17</v>
      </c>
      <c r="J894" t="s">
        <v>23</v>
      </c>
      <c r="K894">
        <v>15</v>
      </c>
      <c r="L894">
        <v>30</v>
      </c>
      <c r="M894" t="s">
        <v>24</v>
      </c>
      <c r="N894" t="s">
        <v>356</v>
      </c>
      <c r="O894" t="s">
        <v>375</v>
      </c>
      <c r="P894">
        <v>304</v>
      </c>
      <c r="Q894" s="3"/>
      <c r="R894"/>
    </row>
    <row r="895" spans="1:18" x14ac:dyDescent="0.15">
      <c r="A895" t="s">
        <v>1293</v>
      </c>
      <c r="B895" s="1" t="s">
        <v>2602</v>
      </c>
      <c r="C895" t="s">
        <v>19</v>
      </c>
      <c r="D895" t="s">
        <v>782</v>
      </c>
      <c r="E895" t="s">
        <v>21</v>
      </c>
      <c r="F895" t="s">
        <v>22</v>
      </c>
      <c r="G895">
        <v>2</v>
      </c>
      <c r="H895">
        <v>3</v>
      </c>
      <c r="I895">
        <v>12</v>
      </c>
      <c r="J895" t="s">
        <v>23</v>
      </c>
      <c r="K895">
        <v>10</v>
      </c>
      <c r="L895">
        <v>20</v>
      </c>
      <c r="M895" t="s">
        <v>24</v>
      </c>
      <c r="N895" t="s">
        <v>1252</v>
      </c>
      <c r="O895" t="s">
        <v>26</v>
      </c>
      <c r="P895">
        <v>222</v>
      </c>
      <c r="Q895" s="3"/>
      <c r="R895"/>
    </row>
    <row r="896" spans="1:18" x14ac:dyDescent="0.15">
      <c r="A896" t="s">
        <v>1294</v>
      </c>
      <c r="B896" s="1" t="s">
        <v>2603</v>
      </c>
      <c r="C896" t="s">
        <v>42</v>
      </c>
      <c r="D896" t="s">
        <v>782</v>
      </c>
      <c r="E896" t="s">
        <v>32</v>
      </c>
      <c r="F896" t="s">
        <v>22</v>
      </c>
      <c r="G896">
        <v>2</v>
      </c>
      <c r="H896">
        <v>3</v>
      </c>
      <c r="I896">
        <v>17</v>
      </c>
      <c r="J896" t="s">
        <v>23</v>
      </c>
      <c r="K896">
        <v>15</v>
      </c>
      <c r="L896">
        <v>30</v>
      </c>
      <c r="M896" t="s">
        <v>384</v>
      </c>
      <c r="N896" t="s">
        <v>414</v>
      </c>
      <c r="O896" t="s">
        <v>352</v>
      </c>
      <c r="P896">
        <v>306</v>
      </c>
      <c r="Q896" s="3"/>
      <c r="R896"/>
    </row>
    <row r="897" spans="1:18" x14ac:dyDescent="0.15">
      <c r="A897" t="s">
        <v>1295</v>
      </c>
      <c r="B897" s="1" t="s">
        <v>2604</v>
      </c>
      <c r="C897" t="s">
        <v>42</v>
      </c>
      <c r="D897" t="s">
        <v>782</v>
      </c>
      <c r="E897" t="s">
        <v>32</v>
      </c>
      <c r="F897" t="s">
        <v>22</v>
      </c>
      <c r="G897">
        <v>2</v>
      </c>
      <c r="H897">
        <v>3</v>
      </c>
      <c r="I897">
        <v>12</v>
      </c>
      <c r="J897" t="s">
        <v>23</v>
      </c>
      <c r="K897">
        <v>10</v>
      </c>
      <c r="L897">
        <v>20</v>
      </c>
      <c r="M897" t="s">
        <v>24</v>
      </c>
      <c r="N897" t="s">
        <v>1252</v>
      </c>
      <c r="O897" t="s">
        <v>26</v>
      </c>
      <c r="P897">
        <v>118</v>
      </c>
      <c r="Q897" s="3"/>
      <c r="R897"/>
    </row>
    <row r="898" spans="1:18" x14ac:dyDescent="0.15">
      <c r="A898" t="s">
        <v>1295</v>
      </c>
      <c r="B898" s="1" t="s">
        <v>2604</v>
      </c>
      <c r="C898" t="s">
        <v>42</v>
      </c>
      <c r="D898" t="s">
        <v>782</v>
      </c>
      <c r="E898" t="s">
        <v>32</v>
      </c>
      <c r="F898" t="s">
        <v>22</v>
      </c>
      <c r="G898">
        <v>2</v>
      </c>
      <c r="H898">
        <v>17</v>
      </c>
      <c r="I898">
        <v>18</v>
      </c>
      <c r="J898" t="s">
        <v>23</v>
      </c>
      <c r="K898">
        <v>2</v>
      </c>
      <c r="L898">
        <v>4</v>
      </c>
      <c r="M898" t="s">
        <v>24</v>
      </c>
      <c r="N898" t="s">
        <v>1252</v>
      </c>
      <c r="O898" t="s">
        <v>26</v>
      </c>
      <c r="P898">
        <v>118</v>
      </c>
      <c r="Q898" s="3"/>
      <c r="R898"/>
    </row>
    <row r="899" spans="1:18" x14ac:dyDescent="0.15">
      <c r="A899" t="s">
        <v>1296</v>
      </c>
      <c r="B899" s="1" t="s">
        <v>2605</v>
      </c>
      <c r="C899" t="s">
        <v>35</v>
      </c>
      <c r="D899" t="s">
        <v>782</v>
      </c>
      <c r="E899" t="s">
        <v>126</v>
      </c>
      <c r="F899" t="s">
        <v>22</v>
      </c>
      <c r="G899">
        <v>2</v>
      </c>
      <c r="H899">
        <v>3</v>
      </c>
      <c r="I899">
        <v>9</v>
      </c>
      <c r="J899" t="s">
        <v>23</v>
      </c>
      <c r="K899">
        <v>7</v>
      </c>
      <c r="L899">
        <v>14</v>
      </c>
      <c r="M899" t="s">
        <v>24</v>
      </c>
      <c r="N899" t="s">
        <v>1252</v>
      </c>
      <c r="O899" t="s">
        <v>26</v>
      </c>
      <c r="P899">
        <v>224</v>
      </c>
      <c r="Q899" s="3"/>
      <c r="R899"/>
    </row>
    <row r="900" spans="1:18" x14ac:dyDescent="0.15">
      <c r="A900" t="s">
        <v>1297</v>
      </c>
      <c r="B900" s="1" t="s">
        <v>2606</v>
      </c>
      <c r="C900" t="s">
        <v>35</v>
      </c>
      <c r="D900" t="s">
        <v>782</v>
      </c>
      <c r="E900" t="s">
        <v>32</v>
      </c>
      <c r="F900" t="s">
        <v>22</v>
      </c>
      <c r="G900">
        <v>2</v>
      </c>
      <c r="H900">
        <v>3</v>
      </c>
      <c r="I900">
        <v>12</v>
      </c>
      <c r="J900" t="s">
        <v>23</v>
      </c>
      <c r="K900">
        <v>10</v>
      </c>
      <c r="L900">
        <v>20</v>
      </c>
      <c r="M900" t="s">
        <v>384</v>
      </c>
      <c r="N900" t="s">
        <v>414</v>
      </c>
      <c r="O900" t="s">
        <v>352</v>
      </c>
      <c r="P900">
        <v>206</v>
      </c>
      <c r="Q900" s="3"/>
      <c r="R900"/>
    </row>
    <row r="901" spans="1:18" x14ac:dyDescent="0.15">
      <c r="A901" t="s">
        <v>1298</v>
      </c>
      <c r="B901" s="1" t="s">
        <v>2607</v>
      </c>
      <c r="C901" t="s">
        <v>42</v>
      </c>
      <c r="D901" t="s">
        <v>782</v>
      </c>
      <c r="E901" t="s">
        <v>32</v>
      </c>
      <c r="F901" t="s">
        <v>22</v>
      </c>
      <c r="G901">
        <v>2</v>
      </c>
      <c r="H901">
        <v>3</v>
      </c>
      <c r="I901">
        <v>7</v>
      </c>
      <c r="J901" t="s">
        <v>23</v>
      </c>
      <c r="K901">
        <v>5</v>
      </c>
      <c r="L901">
        <v>10</v>
      </c>
      <c r="M901" t="s">
        <v>384</v>
      </c>
      <c r="N901" t="s">
        <v>414</v>
      </c>
      <c r="O901" t="s">
        <v>352</v>
      </c>
      <c r="P901">
        <v>306</v>
      </c>
      <c r="Q901" s="3"/>
      <c r="R901"/>
    </row>
    <row r="902" spans="1:18" x14ac:dyDescent="0.15">
      <c r="A902" t="s">
        <v>1298</v>
      </c>
      <c r="B902" s="1" t="s">
        <v>2607</v>
      </c>
      <c r="C902" t="s">
        <v>42</v>
      </c>
      <c r="D902" t="s">
        <v>782</v>
      </c>
      <c r="E902" t="s">
        <v>29</v>
      </c>
      <c r="F902" t="s">
        <v>22</v>
      </c>
      <c r="G902">
        <v>2</v>
      </c>
      <c r="H902">
        <v>8</v>
      </c>
      <c r="I902">
        <v>14</v>
      </c>
      <c r="J902" t="s">
        <v>23</v>
      </c>
      <c r="K902">
        <v>7</v>
      </c>
      <c r="L902">
        <v>14</v>
      </c>
      <c r="M902" t="s">
        <v>384</v>
      </c>
      <c r="N902" t="s">
        <v>414</v>
      </c>
      <c r="O902" t="s">
        <v>352</v>
      </c>
      <c r="P902">
        <v>306</v>
      </c>
      <c r="Q902" s="3"/>
      <c r="R902"/>
    </row>
    <row r="903" spans="1:18" x14ac:dyDescent="0.15">
      <c r="A903" t="s">
        <v>1299</v>
      </c>
      <c r="B903" s="1" t="s">
        <v>2608</v>
      </c>
      <c r="C903" t="s">
        <v>42</v>
      </c>
      <c r="D903" t="s">
        <v>782</v>
      </c>
      <c r="E903" t="s">
        <v>29</v>
      </c>
      <c r="F903" t="s">
        <v>22</v>
      </c>
      <c r="G903">
        <v>2</v>
      </c>
      <c r="H903">
        <v>3</v>
      </c>
      <c r="I903">
        <v>17</v>
      </c>
      <c r="J903" t="s">
        <v>23</v>
      </c>
      <c r="K903">
        <v>15</v>
      </c>
      <c r="L903">
        <v>30</v>
      </c>
      <c r="M903" t="s">
        <v>24</v>
      </c>
      <c r="N903" t="s">
        <v>1252</v>
      </c>
      <c r="O903" t="s">
        <v>26</v>
      </c>
      <c r="P903">
        <v>118</v>
      </c>
      <c r="Q903" s="3"/>
      <c r="R903"/>
    </row>
    <row r="904" spans="1:18" x14ac:dyDescent="0.15">
      <c r="A904" t="s">
        <v>1300</v>
      </c>
      <c r="B904" s="1" t="s">
        <v>2609</v>
      </c>
      <c r="C904" t="s">
        <v>42</v>
      </c>
      <c r="D904" t="s">
        <v>782</v>
      </c>
      <c r="E904" t="s">
        <v>21</v>
      </c>
      <c r="F904" t="s">
        <v>22</v>
      </c>
      <c r="G904">
        <v>2</v>
      </c>
      <c r="H904">
        <v>3</v>
      </c>
      <c r="I904">
        <v>15</v>
      </c>
      <c r="J904" t="s">
        <v>23</v>
      </c>
      <c r="K904">
        <v>13</v>
      </c>
      <c r="L904">
        <v>26</v>
      </c>
      <c r="M904" t="s">
        <v>24</v>
      </c>
      <c r="N904" t="s">
        <v>1252</v>
      </c>
      <c r="O904" t="s">
        <v>26</v>
      </c>
      <c r="P904">
        <v>118</v>
      </c>
      <c r="Q904" s="3"/>
      <c r="R904"/>
    </row>
    <row r="905" spans="1:18" x14ac:dyDescent="0.15">
      <c r="A905" t="s">
        <v>1300</v>
      </c>
      <c r="B905" s="1" t="s">
        <v>2609</v>
      </c>
      <c r="C905" t="s">
        <v>42</v>
      </c>
      <c r="D905" t="s">
        <v>782</v>
      </c>
      <c r="E905" t="s">
        <v>29</v>
      </c>
      <c r="F905" t="s">
        <v>22</v>
      </c>
      <c r="G905">
        <v>2</v>
      </c>
      <c r="H905">
        <v>16</v>
      </c>
      <c r="I905">
        <v>17</v>
      </c>
      <c r="J905" t="s">
        <v>23</v>
      </c>
      <c r="K905">
        <v>2</v>
      </c>
      <c r="L905">
        <v>4</v>
      </c>
      <c r="M905" t="s">
        <v>24</v>
      </c>
      <c r="N905" t="s">
        <v>1252</v>
      </c>
      <c r="O905" t="s">
        <v>26</v>
      </c>
      <c r="P905">
        <v>118</v>
      </c>
      <c r="Q905" s="3"/>
      <c r="R905"/>
    </row>
    <row r="906" spans="1:18" x14ac:dyDescent="0.15">
      <c r="A906" t="s">
        <v>1301</v>
      </c>
      <c r="B906" s="1" t="s">
        <v>2610</v>
      </c>
      <c r="C906" t="s">
        <v>42</v>
      </c>
      <c r="D906" t="s">
        <v>782</v>
      </c>
      <c r="E906" t="s">
        <v>32</v>
      </c>
      <c r="F906" t="s">
        <v>22</v>
      </c>
      <c r="G906">
        <v>2</v>
      </c>
      <c r="H906">
        <v>3</v>
      </c>
      <c r="I906">
        <v>17</v>
      </c>
      <c r="J906" t="s">
        <v>23</v>
      </c>
      <c r="K906">
        <v>15</v>
      </c>
      <c r="L906">
        <v>30</v>
      </c>
      <c r="M906" t="s">
        <v>24</v>
      </c>
      <c r="N906" t="s">
        <v>356</v>
      </c>
      <c r="O906" t="s">
        <v>375</v>
      </c>
      <c r="P906">
        <v>304</v>
      </c>
      <c r="Q906" s="3"/>
      <c r="R906"/>
    </row>
    <row r="907" spans="1:18" x14ac:dyDescent="0.15">
      <c r="A907" t="s">
        <v>1302</v>
      </c>
      <c r="B907" s="1" t="s">
        <v>2611</v>
      </c>
      <c r="C907" t="s">
        <v>35</v>
      </c>
      <c r="D907" t="s">
        <v>782</v>
      </c>
      <c r="E907" t="s">
        <v>32</v>
      </c>
      <c r="F907" t="s">
        <v>22</v>
      </c>
      <c r="G907">
        <v>2</v>
      </c>
      <c r="H907">
        <v>3</v>
      </c>
      <c r="I907">
        <v>9</v>
      </c>
      <c r="J907" t="s">
        <v>23</v>
      </c>
      <c r="K907">
        <v>7</v>
      </c>
      <c r="L907">
        <v>14</v>
      </c>
      <c r="M907" t="s">
        <v>24</v>
      </c>
      <c r="N907" t="s">
        <v>1252</v>
      </c>
      <c r="O907" t="s">
        <v>26</v>
      </c>
      <c r="P907">
        <v>221</v>
      </c>
      <c r="Q907" s="3"/>
      <c r="R907"/>
    </row>
    <row r="908" spans="1:18" x14ac:dyDescent="0.15">
      <c r="A908" t="s">
        <v>1303</v>
      </c>
      <c r="B908" s="1" t="s">
        <v>2612</v>
      </c>
      <c r="C908" t="s">
        <v>35</v>
      </c>
      <c r="D908" t="s">
        <v>782</v>
      </c>
      <c r="E908" t="s">
        <v>29</v>
      </c>
      <c r="F908" t="s">
        <v>22</v>
      </c>
      <c r="G908">
        <v>2</v>
      </c>
      <c r="H908">
        <v>3</v>
      </c>
      <c r="I908">
        <v>12</v>
      </c>
      <c r="J908" t="s">
        <v>23</v>
      </c>
      <c r="K908">
        <v>10</v>
      </c>
      <c r="L908">
        <v>20</v>
      </c>
      <c r="M908" t="s">
        <v>24</v>
      </c>
      <c r="N908" t="s">
        <v>1252</v>
      </c>
      <c r="O908" t="s">
        <v>26</v>
      </c>
      <c r="P908">
        <v>118</v>
      </c>
      <c r="Q908" s="3"/>
      <c r="R908"/>
    </row>
    <row r="909" spans="1:18" x14ac:dyDescent="0.15">
      <c r="A909" t="s">
        <v>1304</v>
      </c>
      <c r="B909" s="1" t="s">
        <v>2613</v>
      </c>
      <c r="C909" t="s">
        <v>42</v>
      </c>
      <c r="D909" t="s">
        <v>782</v>
      </c>
      <c r="E909" t="s">
        <v>32</v>
      </c>
      <c r="F909" t="s">
        <v>22</v>
      </c>
      <c r="G909">
        <v>2</v>
      </c>
      <c r="H909">
        <v>3</v>
      </c>
      <c r="I909">
        <v>7</v>
      </c>
      <c r="J909" t="s">
        <v>23</v>
      </c>
      <c r="K909">
        <v>5</v>
      </c>
      <c r="L909">
        <v>10</v>
      </c>
      <c r="M909" t="s">
        <v>24</v>
      </c>
      <c r="N909" t="s">
        <v>1252</v>
      </c>
      <c r="O909" t="s">
        <v>26</v>
      </c>
      <c r="P909">
        <v>118</v>
      </c>
      <c r="Q909" s="3"/>
      <c r="R909"/>
    </row>
    <row r="910" spans="1:18" x14ac:dyDescent="0.15">
      <c r="A910" t="s">
        <v>1304</v>
      </c>
      <c r="B910" s="1" t="s">
        <v>2613</v>
      </c>
      <c r="C910" t="s">
        <v>42</v>
      </c>
      <c r="D910" t="s">
        <v>782</v>
      </c>
      <c r="E910" t="s">
        <v>126</v>
      </c>
      <c r="F910" t="s">
        <v>22</v>
      </c>
      <c r="G910">
        <v>2</v>
      </c>
      <c r="H910">
        <v>11</v>
      </c>
      <c r="I910">
        <v>11</v>
      </c>
      <c r="J910" t="s">
        <v>23</v>
      </c>
      <c r="K910">
        <v>1</v>
      </c>
      <c r="L910">
        <v>2</v>
      </c>
      <c r="M910" t="s">
        <v>24</v>
      </c>
      <c r="N910" t="s">
        <v>1252</v>
      </c>
      <c r="O910" t="s">
        <v>26</v>
      </c>
      <c r="P910">
        <v>118</v>
      </c>
      <c r="Q910" s="3"/>
      <c r="R910"/>
    </row>
    <row r="911" spans="1:18" x14ac:dyDescent="0.15">
      <c r="A911" t="s">
        <v>1304</v>
      </c>
      <c r="B911" s="1" t="s">
        <v>2613</v>
      </c>
      <c r="C911" t="s">
        <v>42</v>
      </c>
      <c r="D911" t="s">
        <v>782</v>
      </c>
      <c r="E911" t="s">
        <v>32</v>
      </c>
      <c r="F911" t="s">
        <v>22</v>
      </c>
      <c r="G911">
        <v>2</v>
      </c>
      <c r="H911">
        <v>12</v>
      </c>
      <c r="I911">
        <v>16</v>
      </c>
      <c r="J911" t="s">
        <v>23</v>
      </c>
      <c r="K911">
        <v>5</v>
      </c>
      <c r="L911">
        <v>10</v>
      </c>
      <c r="M911" t="s">
        <v>24</v>
      </c>
      <c r="N911" t="s">
        <v>1252</v>
      </c>
      <c r="O911" t="s">
        <v>26</v>
      </c>
      <c r="P911">
        <v>118</v>
      </c>
      <c r="Q911" s="3"/>
      <c r="R911"/>
    </row>
    <row r="912" spans="1:18" x14ac:dyDescent="0.15">
      <c r="A912" t="s">
        <v>1304</v>
      </c>
      <c r="B912" s="1" t="s">
        <v>2613</v>
      </c>
      <c r="C912" t="s">
        <v>42</v>
      </c>
      <c r="D912" t="s">
        <v>782</v>
      </c>
      <c r="E912" t="s">
        <v>32</v>
      </c>
      <c r="F912" t="s">
        <v>22</v>
      </c>
      <c r="G912">
        <v>2</v>
      </c>
      <c r="H912">
        <v>18</v>
      </c>
      <c r="I912">
        <v>18</v>
      </c>
      <c r="J912" t="s">
        <v>23</v>
      </c>
      <c r="K912">
        <v>1</v>
      </c>
      <c r="L912">
        <v>2</v>
      </c>
      <c r="M912" t="s">
        <v>24</v>
      </c>
      <c r="N912" t="s">
        <v>1252</v>
      </c>
      <c r="O912" t="s">
        <v>26</v>
      </c>
      <c r="P912">
        <v>118</v>
      </c>
      <c r="Q912" s="3"/>
      <c r="R912"/>
    </row>
    <row r="913" spans="1:18" x14ac:dyDescent="0.15">
      <c r="A913" t="s">
        <v>1305</v>
      </c>
      <c r="B913" s="1" t="s">
        <v>2614</v>
      </c>
      <c r="C913" t="s">
        <v>42</v>
      </c>
      <c r="D913" t="s">
        <v>782</v>
      </c>
      <c r="E913" t="s">
        <v>29</v>
      </c>
      <c r="F913" t="s">
        <v>22</v>
      </c>
      <c r="G913">
        <v>2</v>
      </c>
      <c r="H913">
        <v>4</v>
      </c>
      <c r="I913">
        <v>18</v>
      </c>
      <c r="J913" t="s">
        <v>23</v>
      </c>
      <c r="K913">
        <v>15</v>
      </c>
      <c r="L913">
        <v>30</v>
      </c>
      <c r="M913" t="s">
        <v>24</v>
      </c>
      <c r="N913" t="s">
        <v>351</v>
      </c>
      <c r="O913" t="s">
        <v>352</v>
      </c>
      <c r="P913">
        <v>325</v>
      </c>
      <c r="Q913" s="3"/>
      <c r="R913"/>
    </row>
    <row r="914" spans="1:18" x14ac:dyDescent="0.15">
      <c r="A914" t="s">
        <v>1306</v>
      </c>
      <c r="B914" s="1" t="s">
        <v>2615</v>
      </c>
      <c r="C914" t="s">
        <v>35</v>
      </c>
      <c r="D914" t="s">
        <v>782</v>
      </c>
      <c r="E914" t="s">
        <v>32</v>
      </c>
      <c r="F914" t="s">
        <v>22</v>
      </c>
      <c r="G914">
        <v>2</v>
      </c>
      <c r="H914">
        <v>3</v>
      </c>
      <c r="I914">
        <v>12</v>
      </c>
      <c r="J914" t="s">
        <v>23</v>
      </c>
      <c r="K914">
        <v>10</v>
      </c>
      <c r="L914">
        <v>20</v>
      </c>
      <c r="M914" t="s">
        <v>24</v>
      </c>
      <c r="N914" t="s">
        <v>1252</v>
      </c>
      <c r="O914" t="s">
        <v>26</v>
      </c>
      <c r="P914">
        <v>208</v>
      </c>
      <c r="Q914" s="3"/>
      <c r="R914"/>
    </row>
    <row r="915" spans="1:18" x14ac:dyDescent="0.15">
      <c r="A915" t="s">
        <v>1307</v>
      </c>
      <c r="B915" s="1" t="s">
        <v>2616</v>
      </c>
      <c r="C915" t="s">
        <v>35</v>
      </c>
      <c r="D915" t="s">
        <v>782</v>
      </c>
      <c r="E915" t="s">
        <v>32</v>
      </c>
      <c r="F915" t="s">
        <v>22</v>
      </c>
      <c r="G915">
        <v>2</v>
      </c>
      <c r="H915">
        <v>12</v>
      </c>
      <c r="I915">
        <v>18</v>
      </c>
      <c r="J915" t="s">
        <v>23</v>
      </c>
      <c r="K915">
        <v>7</v>
      </c>
      <c r="L915">
        <v>14</v>
      </c>
      <c r="M915" t="s">
        <v>384</v>
      </c>
      <c r="N915" t="s">
        <v>414</v>
      </c>
      <c r="O915" t="s">
        <v>352</v>
      </c>
      <c r="P915">
        <v>306</v>
      </c>
      <c r="Q915" s="3"/>
      <c r="R915"/>
    </row>
    <row r="916" spans="1:18" x14ac:dyDescent="0.15">
      <c r="A916" t="s">
        <v>1308</v>
      </c>
      <c r="B916" s="1" t="s">
        <v>2617</v>
      </c>
      <c r="C916" t="s">
        <v>42</v>
      </c>
      <c r="D916" t="s">
        <v>782</v>
      </c>
      <c r="E916" t="s">
        <v>29</v>
      </c>
      <c r="F916" t="s">
        <v>22</v>
      </c>
      <c r="G916">
        <v>2</v>
      </c>
      <c r="H916">
        <v>7</v>
      </c>
      <c r="I916">
        <v>18</v>
      </c>
      <c r="J916" t="s">
        <v>23</v>
      </c>
      <c r="K916">
        <v>12</v>
      </c>
      <c r="L916">
        <v>24</v>
      </c>
      <c r="M916" t="s">
        <v>384</v>
      </c>
      <c r="N916" t="s">
        <v>414</v>
      </c>
      <c r="O916" t="s">
        <v>352</v>
      </c>
      <c r="P916">
        <v>206</v>
      </c>
      <c r="Q916" s="3"/>
      <c r="R916"/>
    </row>
    <row r="917" spans="1:18" x14ac:dyDescent="0.15">
      <c r="A917" t="s">
        <v>1309</v>
      </c>
      <c r="B917" s="1" t="s">
        <v>2618</v>
      </c>
      <c r="C917" t="s">
        <v>35</v>
      </c>
      <c r="D917" t="s">
        <v>782</v>
      </c>
      <c r="E917" t="s">
        <v>29</v>
      </c>
      <c r="F917" t="s">
        <v>22</v>
      </c>
      <c r="G917">
        <v>2</v>
      </c>
      <c r="H917">
        <v>9</v>
      </c>
      <c r="I917">
        <v>18</v>
      </c>
      <c r="J917" t="s">
        <v>23</v>
      </c>
      <c r="K917">
        <v>10</v>
      </c>
      <c r="L917">
        <v>20</v>
      </c>
      <c r="M917" t="s">
        <v>384</v>
      </c>
      <c r="N917" t="s">
        <v>414</v>
      </c>
      <c r="O917" t="s">
        <v>352</v>
      </c>
      <c r="P917">
        <v>306</v>
      </c>
      <c r="Q917" s="3"/>
      <c r="R917"/>
    </row>
    <row r="918" spans="1:18" x14ac:dyDescent="0.15">
      <c r="A918" t="s">
        <v>1310</v>
      </c>
      <c r="B918" s="1" t="s">
        <v>2619</v>
      </c>
      <c r="C918" t="s">
        <v>42</v>
      </c>
      <c r="D918" t="s">
        <v>782</v>
      </c>
      <c r="E918" t="s">
        <v>32</v>
      </c>
      <c r="F918" t="s">
        <v>22</v>
      </c>
      <c r="G918">
        <v>2</v>
      </c>
      <c r="H918">
        <v>3</v>
      </c>
      <c r="I918">
        <v>17</v>
      </c>
      <c r="J918" t="s">
        <v>23</v>
      </c>
      <c r="K918">
        <v>15</v>
      </c>
      <c r="L918">
        <v>30</v>
      </c>
      <c r="M918" t="s">
        <v>384</v>
      </c>
      <c r="N918" t="s">
        <v>414</v>
      </c>
      <c r="O918" t="s">
        <v>352</v>
      </c>
      <c r="P918">
        <v>306</v>
      </c>
      <c r="Q918" s="3"/>
      <c r="R918"/>
    </row>
    <row r="919" spans="1:18" x14ac:dyDescent="0.15">
      <c r="A919" t="s">
        <v>1311</v>
      </c>
      <c r="B919" s="1" t="s">
        <v>2620</v>
      </c>
      <c r="C919" t="s">
        <v>42</v>
      </c>
      <c r="D919" t="s">
        <v>782</v>
      </c>
      <c r="E919" t="s">
        <v>32</v>
      </c>
      <c r="F919" t="s">
        <v>22</v>
      </c>
      <c r="G919">
        <v>2</v>
      </c>
      <c r="H919">
        <v>3</v>
      </c>
      <c r="I919">
        <v>14</v>
      </c>
      <c r="J919" t="s">
        <v>23</v>
      </c>
      <c r="K919">
        <v>12</v>
      </c>
      <c r="L919">
        <v>24</v>
      </c>
      <c r="M919" t="s">
        <v>384</v>
      </c>
      <c r="N919" t="s">
        <v>414</v>
      </c>
      <c r="O919" t="s">
        <v>352</v>
      </c>
      <c r="P919">
        <v>306</v>
      </c>
      <c r="Q919" s="3"/>
      <c r="R919"/>
    </row>
    <row r="920" spans="1:18" x14ac:dyDescent="0.15">
      <c r="A920" t="s">
        <v>1312</v>
      </c>
      <c r="B920" s="1" t="s">
        <v>2621</v>
      </c>
      <c r="C920" t="s">
        <v>35</v>
      </c>
      <c r="D920" t="s">
        <v>782</v>
      </c>
      <c r="E920" t="s">
        <v>64</v>
      </c>
      <c r="F920" t="s">
        <v>22</v>
      </c>
      <c r="G920">
        <v>2</v>
      </c>
      <c r="H920">
        <v>3</v>
      </c>
      <c r="I920">
        <v>12</v>
      </c>
      <c r="J920" t="s">
        <v>23</v>
      </c>
      <c r="K920">
        <v>10</v>
      </c>
      <c r="L920">
        <v>20</v>
      </c>
      <c r="M920" t="s">
        <v>384</v>
      </c>
      <c r="N920" t="s">
        <v>426</v>
      </c>
      <c r="O920" t="s">
        <v>352</v>
      </c>
      <c r="P920">
        <v>205</v>
      </c>
      <c r="Q920" s="3"/>
      <c r="R920"/>
    </row>
    <row r="921" spans="1:18" x14ac:dyDescent="0.15">
      <c r="A921" t="s">
        <v>1313</v>
      </c>
      <c r="B921" s="1" t="s">
        <v>2622</v>
      </c>
      <c r="C921" t="s">
        <v>42</v>
      </c>
      <c r="D921" t="s">
        <v>782</v>
      </c>
      <c r="E921" t="s">
        <v>21</v>
      </c>
      <c r="F921" t="s">
        <v>22</v>
      </c>
      <c r="G921">
        <v>2</v>
      </c>
      <c r="H921">
        <v>3</v>
      </c>
      <c r="I921">
        <v>18</v>
      </c>
      <c r="J921" t="s">
        <v>23</v>
      </c>
      <c r="K921">
        <v>16</v>
      </c>
      <c r="L921">
        <v>32</v>
      </c>
      <c r="M921" t="s">
        <v>24</v>
      </c>
      <c r="N921" t="s">
        <v>1252</v>
      </c>
      <c r="O921" t="s">
        <v>26</v>
      </c>
      <c r="P921">
        <v>221</v>
      </c>
      <c r="Q921" s="3"/>
      <c r="R921"/>
    </row>
    <row r="922" spans="1:18" x14ac:dyDescent="0.15">
      <c r="A922" t="s">
        <v>1314</v>
      </c>
      <c r="B922" s="1" t="s">
        <v>2623</v>
      </c>
      <c r="C922" t="s">
        <v>35</v>
      </c>
      <c r="D922" t="s">
        <v>782</v>
      </c>
      <c r="E922" t="s">
        <v>29</v>
      </c>
      <c r="F922" t="s">
        <v>22</v>
      </c>
      <c r="G922">
        <v>2</v>
      </c>
      <c r="H922">
        <v>3</v>
      </c>
      <c r="I922">
        <v>12</v>
      </c>
      <c r="J922" t="s">
        <v>23</v>
      </c>
      <c r="K922">
        <v>10</v>
      </c>
      <c r="L922">
        <v>20</v>
      </c>
      <c r="M922" t="s">
        <v>384</v>
      </c>
      <c r="N922" t="s">
        <v>414</v>
      </c>
      <c r="O922" t="s">
        <v>352</v>
      </c>
      <c r="P922">
        <v>306</v>
      </c>
      <c r="Q922" s="3"/>
      <c r="R922"/>
    </row>
    <row r="923" spans="1:18" x14ac:dyDescent="0.15">
      <c r="A923" t="s">
        <v>1315</v>
      </c>
      <c r="B923" s="1" t="s">
        <v>2624</v>
      </c>
      <c r="C923" t="s">
        <v>42</v>
      </c>
      <c r="D923" t="s">
        <v>782</v>
      </c>
      <c r="E923" t="s">
        <v>32</v>
      </c>
      <c r="F923" t="s">
        <v>22</v>
      </c>
      <c r="G923">
        <v>2</v>
      </c>
      <c r="H923">
        <v>4</v>
      </c>
      <c r="I923">
        <v>18</v>
      </c>
      <c r="J923" t="s">
        <v>23</v>
      </c>
      <c r="K923">
        <v>15</v>
      </c>
      <c r="L923">
        <v>30</v>
      </c>
      <c r="M923" t="s">
        <v>24</v>
      </c>
      <c r="N923" t="s">
        <v>1252</v>
      </c>
      <c r="O923" t="s">
        <v>26</v>
      </c>
      <c r="P923">
        <v>221</v>
      </c>
      <c r="Q923" s="3"/>
      <c r="R923"/>
    </row>
    <row r="924" spans="1:18" s="8" customFormat="1" x14ac:dyDescent="0.15">
      <c r="A924" s="9" t="s">
        <v>2913</v>
      </c>
      <c r="B924" s="12" t="s">
        <v>19281</v>
      </c>
      <c r="C924" s="10" t="s">
        <v>42</v>
      </c>
      <c r="D924" s="10" t="s">
        <v>782</v>
      </c>
      <c r="E924" s="10" t="s">
        <v>29</v>
      </c>
      <c r="F924" s="10" t="s">
        <v>22</v>
      </c>
      <c r="G924">
        <v>2</v>
      </c>
      <c r="H924">
        <v>12</v>
      </c>
      <c r="I924">
        <v>18</v>
      </c>
      <c r="J924" t="s">
        <v>23</v>
      </c>
      <c r="K924">
        <v>7</v>
      </c>
      <c r="L924">
        <v>14</v>
      </c>
      <c r="M924" s="11" t="s">
        <v>384</v>
      </c>
      <c r="N924" s="10" t="s">
        <v>414</v>
      </c>
      <c r="O924" s="10" t="s">
        <v>352</v>
      </c>
      <c r="P924" s="13">
        <v>206</v>
      </c>
      <c r="Q924" s="10"/>
      <c r="R924" s="7"/>
    </row>
    <row r="925" spans="1:18" x14ac:dyDescent="0.15">
      <c r="A925" t="s">
        <v>1316</v>
      </c>
      <c r="B925" s="1" t="s">
        <v>2625</v>
      </c>
      <c r="C925" t="s">
        <v>35</v>
      </c>
      <c r="D925" t="s">
        <v>782</v>
      </c>
      <c r="E925" t="s">
        <v>126</v>
      </c>
      <c r="F925" t="s">
        <v>22</v>
      </c>
      <c r="G925">
        <v>2</v>
      </c>
      <c r="H925">
        <v>3</v>
      </c>
      <c r="I925">
        <v>12</v>
      </c>
      <c r="J925" t="s">
        <v>23</v>
      </c>
      <c r="K925">
        <v>10</v>
      </c>
      <c r="L925">
        <v>20</v>
      </c>
      <c r="M925" t="s">
        <v>384</v>
      </c>
      <c r="N925" t="s">
        <v>414</v>
      </c>
      <c r="O925" t="s">
        <v>352</v>
      </c>
      <c r="P925">
        <v>206</v>
      </c>
      <c r="Q925" s="3"/>
      <c r="R925"/>
    </row>
    <row r="926" spans="1:18" x14ac:dyDescent="0.15">
      <c r="A926" t="s">
        <v>1317</v>
      </c>
      <c r="B926" s="1" t="s">
        <v>2626</v>
      </c>
      <c r="C926" t="s">
        <v>42</v>
      </c>
      <c r="D926" t="s">
        <v>782</v>
      </c>
      <c r="E926" t="s">
        <v>32</v>
      </c>
      <c r="F926" t="s">
        <v>22</v>
      </c>
      <c r="G926">
        <v>2</v>
      </c>
      <c r="H926">
        <v>4</v>
      </c>
      <c r="I926">
        <v>15</v>
      </c>
      <c r="J926" t="s">
        <v>23</v>
      </c>
      <c r="K926">
        <v>12</v>
      </c>
      <c r="L926">
        <v>24</v>
      </c>
      <c r="M926" t="s">
        <v>384</v>
      </c>
      <c r="N926" t="s">
        <v>426</v>
      </c>
      <c r="O926" t="s">
        <v>352</v>
      </c>
      <c r="P926">
        <v>305</v>
      </c>
      <c r="Q926" s="3"/>
      <c r="R926"/>
    </row>
    <row r="927" spans="1:18" x14ac:dyDescent="0.15">
      <c r="A927" t="s">
        <v>1318</v>
      </c>
      <c r="B927" s="1" t="s">
        <v>2627</v>
      </c>
      <c r="C927" t="s">
        <v>35</v>
      </c>
      <c r="D927" t="s">
        <v>782</v>
      </c>
      <c r="E927" t="s">
        <v>32</v>
      </c>
      <c r="F927" t="s">
        <v>22</v>
      </c>
      <c r="G927">
        <v>2</v>
      </c>
      <c r="H927">
        <v>3</v>
      </c>
      <c r="I927">
        <v>9</v>
      </c>
      <c r="J927" t="s">
        <v>23</v>
      </c>
      <c r="K927">
        <v>7</v>
      </c>
      <c r="L927">
        <v>14</v>
      </c>
      <c r="M927" t="s">
        <v>24</v>
      </c>
      <c r="N927" t="s">
        <v>1252</v>
      </c>
      <c r="O927" t="s">
        <v>26</v>
      </c>
      <c r="P927">
        <v>118</v>
      </c>
      <c r="Q927" s="3"/>
      <c r="R927"/>
    </row>
    <row r="928" spans="1:18" x14ac:dyDescent="0.15">
      <c r="A928" t="s">
        <v>1319</v>
      </c>
      <c r="B928" s="1" t="s">
        <v>2628</v>
      </c>
      <c r="C928" t="s">
        <v>42</v>
      </c>
      <c r="D928" t="s">
        <v>782</v>
      </c>
      <c r="E928" t="s">
        <v>32</v>
      </c>
      <c r="F928" t="s">
        <v>22</v>
      </c>
      <c r="G928">
        <v>2</v>
      </c>
      <c r="H928">
        <v>4</v>
      </c>
      <c r="I928">
        <v>5</v>
      </c>
      <c r="J928" t="s">
        <v>23</v>
      </c>
      <c r="K928">
        <v>2</v>
      </c>
      <c r="L928">
        <v>4</v>
      </c>
      <c r="M928" t="s">
        <v>384</v>
      </c>
      <c r="N928" t="s">
        <v>414</v>
      </c>
      <c r="O928" t="s">
        <v>352</v>
      </c>
      <c r="P928">
        <v>306</v>
      </c>
      <c r="Q928" s="3"/>
      <c r="R928"/>
    </row>
    <row r="929" spans="1:18" x14ac:dyDescent="0.15">
      <c r="A929" t="s">
        <v>1319</v>
      </c>
      <c r="B929" s="1" t="s">
        <v>2628</v>
      </c>
      <c r="C929" t="s">
        <v>42</v>
      </c>
      <c r="D929" t="s">
        <v>782</v>
      </c>
      <c r="E929" t="s">
        <v>126</v>
      </c>
      <c r="F929" t="s">
        <v>22</v>
      </c>
      <c r="G929">
        <v>2</v>
      </c>
      <c r="H929">
        <v>6</v>
      </c>
      <c r="I929">
        <v>14</v>
      </c>
      <c r="J929" t="s">
        <v>23</v>
      </c>
      <c r="K929">
        <v>9</v>
      </c>
      <c r="L929">
        <v>18</v>
      </c>
      <c r="M929" t="s">
        <v>384</v>
      </c>
      <c r="N929" t="s">
        <v>414</v>
      </c>
      <c r="O929" t="s">
        <v>352</v>
      </c>
      <c r="P929">
        <v>306</v>
      </c>
      <c r="Q929" s="3"/>
      <c r="R929"/>
    </row>
    <row r="930" spans="1:18" x14ac:dyDescent="0.15">
      <c r="A930" t="s">
        <v>1319</v>
      </c>
      <c r="B930" s="1" t="s">
        <v>2628</v>
      </c>
      <c r="C930" t="s">
        <v>42</v>
      </c>
      <c r="D930" t="s">
        <v>782</v>
      </c>
      <c r="E930" t="s">
        <v>32</v>
      </c>
      <c r="F930" t="s">
        <v>22</v>
      </c>
      <c r="G930">
        <v>2</v>
      </c>
      <c r="H930">
        <v>15</v>
      </c>
      <c r="I930">
        <v>15</v>
      </c>
      <c r="J930" t="s">
        <v>23</v>
      </c>
      <c r="K930">
        <v>1</v>
      </c>
      <c r="L930">
        <v>2</v>
      </c>
      <c r="M930" t="s">
        <v>384</v>
      </c>
      <c r="N930" t="s">
        <v>414</v>
      </c>
      <c r="O930" t="s">
        <v>352</v>
      </c>
      <c r="P930">
        <v>306</v>
      </c>
      <c r="Q930" s="3"/>
      <c r="R930"/>
    </row>
    <row r="931" spans="1:18" x14ac:dyDescent="0.15">
      <c r="A931" t="s">
        <v>1320</v>
      </c>
      <c r="B931" s="1" t="s">
        <v>2629</v>
      </c>
      <c r="C931" t="s">
        <v>35</v>
      </c>
      <c r="D931" t="s">
        <v>782</v>
      </c>
      <c r="E931" t="s">
        <v>32</v>
      </c>
      <c r="F931" t="s">
        <v>22</v>
      </c>
      <c r="G931">
        <v>2</v>
      </c>
      <c r="H931">
        <v>3</v>
      </c>
      <c r="I931">
        <v>12</v>
      </c>
      <c r="J931" t="s">
        <v>23</v>
      </c>
      <c r="K931">
        <v>10</v>
      </c>
      <c r="L931">
        <v>20</v>
      </c>
      <c r="M931" t="s">
        <v>24</v>
      </c>
      <c r="N931" t="s">
        <v>1252</v>
      </c>
      <c r="O931" t="s">
        <v>26</v>
      </c>
      <c r="P931">
        <v>104</v>
      </c>
      <c r="Q931" s="3"/>
      <c r="R931"/>
    </row>
    <row r="932" spans="1:18" x14ac:dyDescent="0.15">
      <c r="A932" t="s">
        <v>1321</v>
      </c>
      <c r="B932" s="1" t="s">
        <v>2630</v>
      </c>
      <c r="C932" t="s">
        <v>35</v>
      </c>
      <c r="D932" t="s">
        <v>782</v>
      </c>
      <c r="E932" t="s">
        <v>32</v>
      </c>
      <c r="F932" t="s">
        <v>22</v>
      </c>
      <c r="G932">
        <v>2</v>
      </c>
      <c r="H932">
        <v>3</v>
      </c>
      <c r="I932">
        <v>8</v>
      </c>
      <c r="J932" t="s">
        <v>23</v>
      </c>
      <c r="K932">
        <v>6</v>
      </c>
      <c r="L932">
        <v>12</v>
      </c>
      <c r="M932" t="s">
        <v>384</v>
      </c>
      <c r="N932" t="s">
        <v>426</v>
      </c>
      <c r="O932" t="s">
        <v>352</v>
      </c>
      <c r="P932">
        <v>205</v>
      </c>
      <c r="Q932" s="3"/>
      <c r="R932"/>
    </row>
    <row r="933" spans="1:18" x14ac:dyDescent="0.15">
      <c r="A933" t="s">
        <v>1321</v>
      </c>
      <c r="B933" s="1" t="s">
        <v>2630</v>
      </c>
      <c r="C933" t="s">
        <v>35</v>
      </c>
      <c r="D933" t="s">
        <v>782</v>
      </c>
      <c r="E933" t="s">
        <v>32</v>
      </c>
      <c r="F933" t="s">
        <v>22</v>
      </c>
      <c r="G933">
        <v>2</v>
      </c>
      <c r="H933">
        <v>17</v>
      </c>
      <c r="I933">
        <v>17</v>
      </c>
      <c r="J933" t="s">
        <v>23</v>
      </c>
      <c r="K933">
        <v>1</v>
      </c>
      <c r="L933">
        <v>2</v>
      </c>
      <c r="M933" t="s">
        <v>384</v>
      </c>
      <c r="N933" t="s">
        <v>426</v>
      </c>
      <c r="O933" t="s">
        <v>352</v>
      </c>
      <c r="P933">
        <v>205</v>
      </c>
      <c r="Q933" s="3"/>
      <c r="R933"/>
    </row>
    <row r="934" spans="1:18" x14ac:dyDescent="0.15">
      <c r="A934" t="s">
        <v>1322</v>
      </c>
      <c r="B934" s="1" t="s">
        <v>2631</v>
      </c>
      <c r="C934" t="s">
        <v>42</v>
      </c>
      <c r="D934" t="s">
        <v>782</v>
      </c>
      <c r="E934" t="s">
        <v>32</v>
      </c>
      <c r="F934" t="s">
        <v>22</v>
      </c>
      <c r="G934">
        <v>2</v>
      </c>
      <c r="H934">
        <v>3</v>
      </c>
      <c r="I934">
        <v>13</v>
      </c>
      <c r="J934" t="s">
        <v>23</v>
      </c>
      <c r="K934">
        <v>11</v>
      </c>
      <c r="L934">
        <v>22</v>
      </c>
      <c r="M934" t="s">
        <v>24</v>
      </c>
      <c r="N934" t="s">
        <v>351</v>
      </c>
      <c r="O934" t="s">
        <v>352</v>
      </c>
      <c r="P934">
        <v>325</v>
      </c>
      <c r="Q934" s="3"/>
      <c r="R934"/>
    </row>
    <row r="935" spans="1:18" x14ac:dyDescent="0.15">
      <c r="A935" t="s">
        <v>1322</v>
      </c>
      <c r="B935" s="1" t="s">
        <v>2631</v>
      </c>
      <c r="C935" t="s">
        <v>42</v>
      </c>
      <c r="D935" t="s">
        <v>782</v>
      </c>
      <c r="E935" t="s">
        <v>32</v>
      </c>
      <c r="F935" t="s">
        <v>22</v>
      </c>
      <c r="G935">
        <v>2</v>
      </c>
      <c r="H935">
        <v>18</v>
      </c>
      <c r="I935">
        <v>18</v>
      </c>
      <c r="J935" t="s">
        <v>23</v>
      </c>
      <c r="K935">
        <v>1</v>
      </c>
      <c r="L935">
        <v>2</v>
      </c>
      <c r="M935" t="s">
        <v>24</v>
      </c>
      <c r="N935" t="s">
        <v>351</v>
      </c>
      <c r="O935" t="s">
        <v>352</v>
      </c>
      <c r="P935">
        <v>325</v>
      </c>
      <c r="Q935" s="3"/>
      <c r="R935"/>
    </row>
    <row r="936" spans="1:18" x14ac:dyDescent="0.15">
      <c r="A936" t="s">
        <v>1323</v>
      </c>
      <c r="B936" s="1" t="s">
        <v>2632</v>
      </c>
      <c r="C936" t="s">
        <v>42</v>
      </c>
      <c r="D936" t="s">
        <v>782</v>
      </c>
      <c r="E936" t="s">
        <v>32</v>
      </c>
      <c r="F936" t="s">
        <v>22</v>
      </c>
      <c r="G936">
        <v>2</v>
      </c>
      <c r="H936">
        <v>3</v>
      </c>
      <c r="I936">
        <v>5</v>
      </c>
      <c r="J936" t="s">
        <v>23</v>
      </c>
      <c r="K936">
        <v>3</v>
      </c>
      <c r="L936">
        <v>6</v>
      </c>
      <c r="M936" t="s">
        <v>24</v>
      </c>
      <c r="N936" t="s">
        <v>1252</v>
      </c>
      <c r="O936" t="s">
        <v>26</v>
      </c>
      <c r="P936">
        <v>221</v>
      </c>
      <c r="Q936" s="3"/>
      <c r="R936"/>
    </row>
    <row r="937" spans="1:18" x14ac:dyDescent="0.15">
      <c r="A937" t="s">
        <v>1323</v>
      </c>
      <c r="B937" s="1" t="s">
        <v>2632</v>
      </c>
      <c r="C937" t="s">
        <v>42</v>
      </c>
      <c r="D937" t="s">
        <v>782</v>
      </c>
      <c r="E937" t="s">
        <v>29</v>
      </c>
      <c r="F937" t="s">
        <v>22</v>
      </c>
      <c r="G937">
        <v>2</v>
      </c>
      <c r="H937">
        <v>10</v>
      </c>
      <c r="I937">
        <v>18</v>
      </c>
      <c r="J937" t="s">
        <v>23</v>
      </c>
      <c r="K937">
        <v>9</v>
      </c>
      <c r="L937">
        <v>18</v>
      </c>
      <c r="M937" t="s">
        <v>24</v>
      </c>
      <c r="N937" t="s">
        <v>1252</v>
      </c>
      <c r="O937" t="s">
        <v>26</v>
      </c>
      <c r="P937">
        <v>221</v>
      </c>
      <c r="Q937" s="3"/>
      <c r="R937"/>
    </row>
    <row r="938" spans="1:18" x14ac:dyDescent="0.15">
      <c r="A938" t="s">
        <v>1324</v>
      </c>
      <c r="B938" s="1" t="s">
        <v>2633</v>
      </c>
      <c r="C938" t="s">
        <v>42</v>
      </c>
      <c r="D938" t="s">
        <v>782</v>
      </c>
      <c r="E938" t="s">
        <v>126</v>
      </c>
      <c r="F938" t="s">
        <v>22</v>
      </c>
      <c r="G938">
        <v>2</v>
      </c>
      <c r="H938">
        <v>6</v>
      </c>
      <c r="I938">
        <v>18</v>
      </c>
      <c r="J938" t="s">
        <v>23</v>
      </c>
      <c r="K938">
        <v>13</v>
      </c>
      <c r="L938">
        <v>26</v>
      </c>
      <c r="M938" t="s">
        <v>24</v>
      </c>
      <c r="N938" t="s">
        <v>1252</v>
      </c>
      <c r="O938" t="s">
        <v>26</v>
      </c>
      <c r="P938">
        <v>221</v>
      </c>
      <c r="Q938" s="3"/>
      <c r="R938"/>
    </row>
    <row r="939" spans="1:18" x14ac:dyDescent="0.15">
      <c r="A939" t="s">
        <v>1325</v>
      </c>
      <c r="B939" s="1" t="s">
        <v>2634</v>
      </c>
      <c r="C939" t="s">
        <v>42</v>
      </c>
      <c r="D939" t="s">
        <v>782</v>
      </c>
      <c r="E939" t="s">
        <v>29</v>
      </c>
      <c r="F939" t="s">
        <v>22</v>
      </c>
      <c r="G939">
        <v>2</v>
      </c>
      <c r="H939">
        <v>4</v>
      </c>
      <c r="I939">
        <v>18</v>
      </c>
      <c r="J939" t="s">
        <v>23</v>
      </c>
      <c r="K939">
        <v>15</v>
      </c>
      <c r="L939">
        <v>30</v>
      </c>
      <c r="M939" t="s">
        <v>384</v>
      </c>
      <c r="N939" t="s">
        <v>414</v>
      </c>
      <c r="O939" t="s">
        <v>352</v>
      </c>
      <c r="P939">
        <v>306</v>
      </c>
      <c r="Q939" s="3"/>
      <c r="R939"/>
    </row>
    <row r="940" spans="1:18" x14ac:dyDescent="0.15">
      <c r="A940" t="s">
        <v>1326</v>
      </c>
      <c r="B940" s="1" t="s">
        <v>2635</v>
      </c>
      <c r="C940" t="s">
        <v>42</v>
      </c>
      <c r="D940" t="s">
        <v>782</v>
      </c>
      <c r="E940" t="s">
        <v>126</v>
      </c>
      <c r="F940" t="s">
        <v>22</v>
      </c>
      <c r="G940">
        <v>2</v>
      </c>
      <c r="H940">
        <v>6</v>
      </c>
      <c r="I940">
        <v>18</v>
      </c>
      <c r="J940" t="s">
        <v>23</v>
      </c>
      <c r="K940">
        <v>13</v>
      </c>
      <c r="L940">
        <v>26</v>
      </c>
      <c r="M940" t="s">
        <v>24</v>
      </c>
      <c r="N940" t="s">
        <v>1252</v>
      </c>
      <c r="O940" t="s">
        <v>26</v>
      </c>
      <c r="P940">
        <v>221</v>
      </c>
      <c r="Q940" s="3"/>
      <c r="R940"/>
    </row>
    <row r="941" spans="1:18" x14ac:dyDescent="0.15">
      <c r="A941" t="s">
        <v>1327</v>
      </c>
      <c r="B941" s="1" t="s">
        <v>2636</v>
      </c>
      <c r="C941" t="s">
        <v>19</v>
      </c>
      <c r="D941" t="s">
        <v>782</v>
      </c>
      <c r="E941" t="s">
        <v>32</v>
      </c>
      <c r="F941" t="s">
        <v>22</v>
      </c>
      <c r="G941">
        <v>2</v>
      </c>
      <c r="H941">
        <v>3</v>
      </c>
      <c r="I941">
        <v>12</v>
      </c>
      <c r="J941" t="s">
        <v>23</v>
      </c>
      <c r="K941">
        <v>10</v>
      </c>
      <c r="M941" t="s">
        <v>24</v>
      </c>
      <c r="N941" t="s">
        <v>599</v>
      </c>
      <c r="O941" t="s">
        <v>100</v>
      </c>
      <c r="P941">
        <v>307</v>
      </c>
      <c r="Q941" s="3"/>
      <c r="R941"/>
    </row>
    <row r="942" spans="1:18" x14ac:dyDescent="0.15">
      <c r="A942" t="s">
        <v>1328</v>
      </c>
      <c r="B942" s="1" t="s">
        <v>2637</v>
      </c>
      <c r="C942" t="s">
        <v>35</v>
      </c>
      <c r="D942" t="s">
        <v>782</v>
      </c>
      <c r="E942" t="s">
        <v>64</v>
      </c>
      <c r="F942" t="s">
        <v>22</v>
      </c>
      <c r="G942">
        <v>2</v>
      </c>
      <c r="H942">
        <v>3</v>
      </c>
      <c r="I942">
        <v>12</v>
      </c>
      <c r="J942" t="s">
        <v>23</v>
      </c>
      <c r="K942">
        <v>10</v>
      </c>
      <c r="L942">
        <v>20</v>
      </c>
      <c r="M942" t="s">
        <v>24</v>
      </c>
      <c r="N942" t="s">
        <v>599</v>
      </c>
      <c r="O942" t="s">
        <v>100</v>
      </c>
      <c r="P942">
        <v>309</v>
      </c>
      <c r="Q942" s="3"/>
      <c r="R942"/>
    </row>
    <row r="943" spans="1:18" x14ac:dyDescent="0.15">
      <c r="A943" t="s">
        <v>1329</v>
      </c>
      <c r="B943" s="1" t="s">
        <v>2638</v>
      </c>
      <c r="C943" t="s">
        <v>254</v>
      </c>
      <c r="D943" t="s">
        <v>782</v>
      </c>
      <c r="E943" t="s">
        <v>32</v>
      </c>
      <c r="F943" t="s">
        <v>22</v>
      </c>
      <c r="G943">
        <v>2</v>
      </c>
      <c r="H943">
        <v>3</v>
      </c>
      <c r="I943">
        <v>17</v>
      </c>
      <c r="J943" t="s">
        <v>23</v>
      </c>
      <c r="K943">
        <v>15</v>
      </c>
      <c r="L943">
        <v>30</v>
      </c>
      <c r="M943" t="s">
        <v>24</v>
      </c>
      <c r="N943" t="s">
        <v>599</v>
      </c>
      <c r="O943" t="s">
        <v>100</v>
      </c>
      <c r="P943">
        <v>513</v>
      </c>
      <c r="Q943" s="3"/>
      <c r="R943"/>
    </row>
    <row r="944" spans="1:18" x14ac:dyDescent="0.15">
      <c r="A944" t="s">
        <v>1330</v>
      </c>
      <c r="B944" s="1" t="s">
        <v>1331</v>
      </c>
      <c r="C944" t="s">
        <v>35</v>
      </c>
      <c r="D944" t="s">
        <v>782</v>
      </c>
      <c r="E944" t="s">
        <v>32</v>
      </c>
      <c r="F944" t="s">
        <v>22</v>
      </c>
      <c r="G944">
        <v>2</v>
      </c>
      <c r="H944">
        <v>3</v>
      </c>
      <c r="I944">
        <v>12</v>
      </c>
      <c r="J944" t="s">
        <v>23</v>
      </c>
      <c r="K944">
        <v>10</v>
      </c>
      <c r="L944">
        <v>20</v>
      </c>
      <c r="M944" t="s">
        <v>24</v>
      </c>
      <c r="N944" t="s">
        <v>599</v>
      </c>
      <c r="O944" t="s">
        <v>100</v>
      </c>
      <c r="P944">
        <v>311</v>
      </c>
      <c r="Q944" s="3"/>
      <c r="R944"/>
    </row>
    <row r="945" spans="1:18" x14ac:dyDescent="0.15">
      <c r="A945" t="s">
        <v>1332</v>
      </c>
      <c r="B945" s="1" t="s">
        <v>2639</v>
      </c>
      <c r="C945" t="s">
        <v>19</v>
      </c>
      <c r="D945" t="s">
        <v>782</v>
      </c>
      <c r="E945" t="s">
        <v>29</v>
      </c>
      <c r="F945" t="s">
        <v>22</v>
      </c>
      <c r="G945">
        <v>2</v>
      </c>
      <c r="H945">
        <v>3</v>
      </c>
      <c r="I945">
        <v>12</v>
      </c>
      <c r="J945" t="s">
        <v>23</v>
      </c>
      <c r="K945">
        <v>10</v>
      </c>
      <c r="L945">
        <v>20</v>
      </c>
      <c r="M945" t="s">
        <v>24</v>
      </c>
      <c r="N945" t="s">
        <v>599</v>
      </c>
      <c r="O945" t="s">
        <v>100</v>
      </c>
      <c r="P945">
        <v>607</v>
      </c>
      <c r="Q945" s="3"/>
      <c r="R945"/>
    </row>
    <row r="946" spans="1:18" x14ac:dyDescent="0.15">
      <c r="A946" t="s">
        <v>1333</v>
      </c>
      <c r="B946" s="1" t="s">
        <v>2640</v>
      </c>
      <c r="C946" t="s">
        <v>19</v>
      </c>
      <c r="D946" t="s">
        <v>782</v>
      </c>
      <c r="E946" t="s">
        <v>32</v>
      </c>
      <c r="F946" t="s">
        <v>22</v>
      </c>
      <c r="G946">
        <v>2</v>
      </c>
      <c r="H946">
        <v>3</v>
      </c>
      <c r="I946">
        <v>12</v>
      </c>
      <c r="J946" t="s">
        <v>23</v>
      </c>
      <c r="K946">
        <v>10</v>
      </c>
      <c r="L946">
        <v>20</v>
      </c>
      <c r="M946" t="s">
        <v>24</v>
      </c>
      <c r="N946" t="s">
        <v>1252</v>
      </c>
      <c r="O946" t="s">
        <v>26</v>
      </c>
      <c r="P946">
        <v>103</v>
      </c>
      <c r="Q946" s="3"/>
      <c r="R946"/>
    </row>
    <row r="947" spans="1:18" x14ac:dyDescent="0.15">
      <c r="A947" t="s">
        <v>1334</v>
      </c>
      <c r="B947" s="1" t="s">
        <v>2641</v>
      </c>
      <c r="C947" t="s">
        <v>260</v>
      </c>
      <c r="D947" t="s">
        <v>782</v>
      </c>
      <c r="E947" t="s">
        <v>32</v>
      </c>
      <c r="F947" t="s">
        <v>22</v>
      </c>
      <c r="G947">
        <v>2</v>
      </c>
      <c r="H947">
        <v>3</v>
      </c>
      <c r="I947">
        <v>17</v>
      </c>
      <c r="J947" t="s">
        <v>23</v>
      </c>
      <c r="K947">
        <v>15</v>
      </c>
      <c r="L947">
        <v>30</v>
      </c>
      <c r="M947" t="s">
        <v>384</v>
      </c>
      <c r="N947" t="s">
        <v>426</v>
      </c>
      <c r="O947" t="s">
        <v>352</v>
      </c>
      <c r="P947">
        <v>205</v>
      </c>
      <c r="Q947" s="3"/>
      <c r="R947"/>
    </row>
    <row r="948" spans="1:18" x14ac:dyDescent="0.15">
      <c r="A948" t="s">
        <v>1335</v>
      </c>
      <c r="B948" s="1" t="s">
        <v>2642</v>
      </c>
      <c r="C948" t="s">
        <v>42</v>
      </c>
      <c r="D948" t="s">
        <v>782</v>
      </c>
      <c r="E948" t="s">
        <v>32</v>
      </c>
      <c r="F948" t="s">
        <v>22</v>
      </c>
      <c r="G948">
        <v>2</v>
      </c>
      <c r="H948">
        <v>3</v>
      </c>
      <c r="I948">
        <v>17</v>
      </c>
      <c r="J948" t="s">
        <v>23</v>
      </c>
      <c r="K948">
        <v>15</v>
      </c>
      <c r="L948">
        <v>30</v>
      </c>
      <c r="M948" t="s">
        <v>24</v>
      </c>
      <c r="N948" t="s">
        <v>599</v>
      </c>
      <c r="O948" t="s">
        <v>100</v>
      </c>
      <c r="P948">
        <v>621</v>
      </c>
      <c r="Q948" s="3"/>
      <c r="R948"/>
    </row>
    <row r="949" spans="1:18" x14ac:dyDescent="0.15">
      <c r="A949" t="s">
        <v>1336</v>
      </c>
      <c r="B949" s="1" t="s">
        <v>2643</v>
      </c>
      <c r="C949" t="s">
        <v>35</v>
      </c>
      <c r="D949" t="s">
        <v>782</v>
      </c>
      <c r="E949" t="s">
        <v>64</v>
      </c>
      <c r="F949" t="s">
        <v>22</v>
      </c>
      <c r="G949">
        <v>2</v>
      </c>
      <c r="H949">
        <v>3</v>
      </c>
      <c r="I949">
        <v>12</v>
      </c>
      <c r="J949" t="s">
        <v>23</v>
      </c>
      <c r="K949">
        <v>10</v>
      </c>
      <c r="L949">
        <v>20</v>
      </c>
      <c r="M949" t="s">
        <v>24</v>
      </c>
      <c r="N949" t="s">
        <v>599</v>
      </c>
      <c r="O949" t="s">
        <v>100</v>
      </c>
      <c r="P949">
        <v>315</v>
      </c>
      <c r="Q949" s="3"/>
      <c r="R949"/>
    </row>
    <row r="950" spans="1:18" x14ac:dyDescent="0.15">
      <c r="A950" t="s">
        <v>1337</v>
      </c>
      <c r="B950" s="1" t="s">
        <v>2644</v>
      </c>
      <c r="C950" t="s">
        <v>35</v>
      </c>
      <c r="D950" t="s">
        <v>782</v>
      </c>
      <c r="E950" t="s">
        <v>32</v>
      </c>
      <c r="F950" t="s">
        <v>22</v>
      </c>
      <c r="G950">
        <v>2</v>
      </c>
      <c r="H950">
        <v>3</v>
      </c>
      <c r="I950">
        <v>12</v>
      </c>
      <c r="J950" t="s">
        <v>23</v>
      </c>
      <c r="K950">
        <v>10</v>
      </c>
      <c r="L950">
        <v>20</v>
      </c>
      <c r="M950" t="s">
        <v>24</v>
      </c>
      <c r="N950" t="s">
        <v>599</v>
      </c>
      <c r="O950" t="s">
        <v>100</v>
      </c>
      <c r="P950">
        <v>308</v>
      </c>
      <c r="Q950" s="3"/>
      <c r="R950"/>
    </row>
    <row r="951" spans="1:18" x14ac:dyDescent="0.15">
      <c r="A951" t="s">
        <v>1338</v>
      </c>
      <c r="B951" s="1" t="s">
        <v>2645</v>
      </c>
      <c r="C951" t="s">
        <v>35</v>
      </c>
      <c r="D951" t="s">
        <v>782</v>
      </c>
      <c r="E951" t="s">
        <v>32</v>
      </c>
      <c r="F951" t="s">
        <v>22</v>
      </c>
      <c r="G951">
        <v>2</v>
      </c>
      <c r="H951">
        <v>3</v>
      </c>
      <c r="I951">
        <v>12</v>
      </c>
      <c r="J951" t="s">
        <v>23</v>
      </c>
      <c r="K951">
        <v>10</v>
      </c>
      <c r="L951">
        <v>20</v>
      </c>
      <c r="M951" t="s">
        <v>24</v>
      </c>
      <c r="N951" t="s">
        <v>599</v>
      </c>
      <c r="O951" t="s">
        <v>100</v>
      </c>
      <c r="P951">
        <v>309</v>
      </c>
      <c r="Q951" s="3"/>
      <c r="R951"/>
    </row>
    <row r="952" spans="1:18" x14ac:dyDescent="0.15">
      <c r="A952" t="s">
        <v>1339</v>
      </c>
      <c r="B952" s="1" t="s">
        <v>1340</v>
      </c>
      <c r="C952" t="s">
        <v>35</v>
      </c>
      <c r="D952" t="s">
        <v>782</v>
      </c>
      <c r="E952" t="s">
        <v>29</v>
      </c>
      <c r="F952" t="s">
        <v>22</v>
      </c>
      <c r="G952">
        <v>2</v>
      </c>
      <c r="H952">
        <v>3</v>
      </c>
      <c r="I952">
        <v>12</v>
      </c>
      <c r="J952" t="s">
        <v>23</v>
      </c>
      <c r="K952">
        <v>10</v>
      </c>
      <c r="L952">
        <v>20</v>
      </c>
      <c r="M952" t="s">
        <v>24</v>
      </c>
      <c r="N952" t="s">
        <v>599</v>
      </c>
      <c r="O952" t="s">
        <v>100</v>
      </c>
      <c r="P952">
        <v>308</v>
      </c>
      <c r="Q952" s="3"/>
      <c r="R952"/>
    </row>
    <row r="953" spans="1:18" x14ac:dyDescent="0.15">
      <c r="A953" t="s">
        <v>1341</v>
      </c>
      <c r="B953" s="1" t="s">
        <v>2646</v>
      </c>
      <c r="C953" t="s">
        <v>42</v>
      </c>
      <c r="D953" t="s">
        <v>782</v>
      </c>
      <c r="E953" t="s">
        <v>32</v>
      </c>
      <c r="F953" t="s">
        <v>22</v>
      </c>
      <c r="G953">
        <v>2</v>
      </c>
      <c r="H953">
        <v>3</v>
      </c>
      <c r="I953">
        <v>17</v>
      </c>
      <c r="J953" t="s">
        <v>23</v>
      </c>
      <c r="K953">
        <v>15</v>
      </c>
      <c r="L953">
        <v>30</v>
      </c>
      <c r="M953" t="s">
        <v>24</v>
      </c>
      <c r="N953" t="s">
        <v>599</v>
      </c>
      <c r="O953" t="s">
        <v>100</v>
      </c>
      <c r="P953">
        <v>605</v>
      </c>
      <c r="Q953" s="3"/>
      <c r="R953"/>
    </row>
    <row r="954" spans="1:18" x14ac:dyDescent="0.15">
      <c r="A954" t="s">
        <v>1342</v>
      </c>
      <c r="B954" s="1" t="s">
        <v>1343</v>
      </c>
      <c r="C954" t="s">
        <v>42</v>
      </c>
      <c r="D954" t="s">
        <v>782</v>
      </c>
      <c r="E954" t="s">
        <v>32</v>
      </c>
      <c r="F954" t="s">
        <v>22</v>
      </c>
      <c r="G954">
        <v>2</v>
      </c>
      <c r="H954">
        <v>3</v>
      </c>
      <c r="I954">
        <v>5</v>
      </c>
      <c r="J954" t="s">
        <v>23</v>
      </c>
      <c r="K954">
        <v>3</v>
      </c>
      <c r="L954">
        <v>6</v>
      </c>
      <c r="M954" t="s">
        <v>24</v>
      </c>
      <c r="N954" t="s">
        <v>599</v>
      </c>
      <c r="O954" t="s">
        <v>100</v>
      </c>
      <c r="P954">
        <v>621</v>
      </c>
      <c r="Q954" s="3"/>
      <c r="R954"/>
    </row>
    <row r="955" spans="1:18" x14ac:dyDescent="0.15">
      <c r="A955" t="s">
        <v>1342</v>
      </c>
      <c r="B955" s="1" t="s">
        <v>1343</v>
      </c>
      <c r="C955" t="s">
        <v>42</v>
      </c>
      <c r="D955" t="s">
        <v>782</v>
      </c>
      <c r="E955" t="s">
        <v>29</v>
      </c>
      <c r="F955" t="s">
        <v>22</v>
      </c>
      <c r="G955">
        <v>2</v>
      </c>
      <c r="H955">
        <v>6</v>
      </c>
      <c r="I955">
        <v>17</v>
      </c>
      <c r="J955" t="s">
        <v>23</v>
      </c>
      <c r="K955">
        <v>12</v>
      </c>
      <c r="L955">
        <v>24</v>
      </c>
      <c r="M955" t="s">
        <v>24</v>
      </c>
      <c r="N955" t="s">
        <v>599</v>
      </c>
      <c r="O955" t="s">
        <v>100</v>
      </c>
      <c r="P955">
        <v>621</v>
      </c>
      <c r="Q955" s="3"/>
      <c r="R955"/>
    </row>
    <row r="956" spans="1:18" x14ac:dyDescent="0.15">
      <c r="A956" t="s">
        <v>1344</v>
      </c>
      <c r="B956" s="1" t="s">
        <v>1345</v>
      </c>
      <c r="C956" t="s">
        <v>35</v>
      </c>
      <c r="D956" t="s">
        <v>782</v>
      </c>
      <c r="E956" t="s">
        <v>32</v>
      </c>
      <c r="F956" t="s">
        <v>22</v>
      </c>
      <c r="G956">
        <v>2</v>
      </c>
      <c r="H956">
        <v>3</v>
      </c>
      <c r="I956">
        <v>12</v>
      </c>
      <c r="J956" t="s">
        <v>23</v>
      </c>
      <c r="K956">
        <v>10</v>
      </c>
      <c r="L956">
        <v>20</v>
      </c>
      <c r="M956" t="s">
        <v>384</v>
      </c>
      <c r="N956" t="s">
        <v>414</v>
      </c>
      <c r="O956" t="s">
        <v>352</v>
      </c>
      <c r="P956">
        <v>306</v>
      </c>
      <c r="Q956" s="3"/>
      <c r="R956"/>
    </row>
    <row r="957" spans="1:18" x14ac:dyDescent="0.15">
      <c r="A957" t="s">
        <v>1346</v>
      </c>
      <c r="B957" s="1" t="s">
        <v>1347</v>
      </c>
      <c r="C957" t="s">
        <v>260</v>
      </c>
      <c r="D957" t="s">
        <v>782</v>
      </c>
      <c r="E957" t="s">
        <v>21</v>
      </c>
      <c r="F957" t="s">
        <v>22</v>
      </c>
      <c r="G957">
        <v>2</v>
      </c>
      <c r="H957">
        <v>3</v>
      </c>
      <c r="I957">
        <v>17</v>
      </c>
      <c r="J957" t="s">
        <v>23</v>
      </c>
      <c r="K957">
        <v>15</v>
      </c>
      <c r="L957">
        <v>30</v>
      </c>
      <c r="M957" t="s">
        <v>24</v>
      </c>
      <c r="N957" t="s">
        <v>599</v>
      </c>
      <c r="O957" t="s">
        <v>26</v>
      </c>
      <c r="P957">
        <v>603</v>
      </c>
      <c r="Q957" s="3"/>
      <c r="R957"/>
    </row>
    <row r="958" spans="1:18" x14ac:dyDescent="0.15">
      <c r="A958" t="s">
        <v>1348</v>
      </c>
      <c r="B958" s="1" t="s">
        <v>1349</v>
      </c>
      <c r="C958" t="s">
        <v>19</v>
      </c>
      <c r="D958" t="s">
        <v>782</v>
      </c>
      <c r="E958" t="s">
        <v>29</v>
      </c>
      <c r="F958" t="s">
        <v>22</v>
      </c>
      <c r="G958">
        <v>2</v>
      </c>
      <c r="H958">
        <v>3</v>
      </c>
      <c r="I958">
        <v>12</v>
      </c>
      <c r="J958" t="s">
        <v>23</v>
      </c>
      <c r="K958">
        <v>10</v>
      </c>
      <c r="L958">
        <v>20</v>
      </c>
      <c r="M958" t="s">
        <v>24</v>
      </c>
      <c r="N958" t="s">
        <v>599</v>
      </c>
      <c r="O958" t="s">
        <v>26</v>
      </c>
      <c r="P958">
        <v>323</v>
      </c>
      <c r="Q958" s="3"/>
      <c r="R958"/>
    </row>
    <row r="959" spans="1:18" x14ac:dyDescent="0.15">
      <c r="A959" t="s">
        <v>1350</v>
      </c>
      <c r="B959" s="1" t="s">
        <v>1351</v>
      </c>
      <c r="C959" t="s">
        <v>35</v>
      </c>
      <c r="D959" t="s">
        <v>782</v>
      </c>
      <c r="E959" t="s">
        <v>32</v>
      </c>
      <c r="F959" t="s">
        <v>22</v>
      </c>
      <c r="G959">
        <v>2</v>
      </c>
      <c r="H959">
        <v>3</v>
      </c>
      <c r="I959">
        <v>11</v>
      </c>
      <c r="J959" t="s">
        <v>1352</v>
      </c>
      <c r="K959">
        <v>5</v>
      </c>
      <c r="L959">
        <v>10</v>
      </c>
      <c r="M959" t="s">
        <v>384</v>
      </c>
      <c r="N959" t="s">
        <v>414</v>
      </c>
      <c r="O959" t="s">
        <v>352</v>
      </c>
      <c r="P959">
        <v>306</v>
      </c>
      <c r="Q959" s="3"/>
      <c r="R959"/>
    </row>
    <row r="960" spans="1:18" x14ac:dyDescent="0.15">
      <c r="A960" t="s">
        <v>1350</v>
      </c>
      <c r="B960" s="1" t="s">
        <v>1351</v>
      </c>
      <c r="C960" t="s">
        <v>35</v>
      </c>
      <c r="D960" t="s">
        <v>782</v>
      </c>
      <c r="E960" t="s">
        <v>32</v>
      </c>
      <c r="F960" t="s">
        <v>22</v>
      </c>
      <c r="G960">
        <v>2</v>
      </c>
      <c r="H960">
        <v>4</v>
      </c>
      <c r="I960">
        <v>12</v>
      </c>
      <c r="J960" t="s">
        <v>1353</v>
      </c>
      <c r="K960">
        <v>5</v>
      </c>
      <c r="L960">
        <v>10</v>
      </c>
      <c r="M960" t="s">
        <v>24</v>
      </c>
      <c r="N960" t="s">
        <v>1252</v>
      </c>
      <c r="O960" t="s">
        <v>26</v>
      </c>
      <c r="P960">
        <v>204</v>
      </c>
      <c r="Q960" s="3"/>
      <c r="R960"/>
    </row>
    <row r="961" spans="1:18" x14ac:dyDescent="0.15">
      <c r="A961" t="s">
        <v>1354</v>
      </c>
      <c r="B961" s="1" t="s">
        <v>1355</v>
      </c>
      <c r="C961" t="s">
        <v>19</v>
      </c>
      <c r="D961" t="s">
        <v>782</v>
      </c>
      <c r="E961" t="s">
        <v>29</v>
      </c>
      <c r="F961" t="s">
        <v>22</v>
      </c>
      <c r="G961">
        <v>2</v>
      </c>
      <c r="H961">
        <v>3</v>
      </c>
      <c r="I961">
        <v>12</v>
      </c>
      <c r="J961" t="s">
        <v>23</v>
      </c>
      <c r="K961">
        <v>10</v>
      </c>
      <c r="L961">
        <v>20</v>
      </c>
      <c r="M961" t="s">
        <v>24</v>
      </c>
      <c r="N961" t="s">
        <v>1252</v>
      </c>
      <c r="O961" t="s">
        <v>26</v>
      </c>
      <c r="P961">
        <v>202</v>
      </c>
      <c r="Q961" s="3"/>
      <c r="R961"/>
    </row>
    <row r="962" spans="1:18" x14ac:dyDescent="0.15">
      <c r="A962" t="s">
        <v>1356</v>
      </c>
      <c r="B962" s="1" t="s">
        <v>1357</v>
      </c>
      <c r="C962" t="s">
        <v>42</v>
      </c>
      <c r="D962" t="s">
        <v>782</v>
      </c>
      <c r="E962" t="s">
        <v>32</v>
      </c>
      <c r="F962" t="s">
        <v>22</v>
      </c>
      <c r="G962">
        <v>2</v>
      </c>
      <c r="H962">
        <v>3</v>
      </c>
      <c r="I962">
        <v>17</v>
      </c>
      <c r="J962" t="s">
        <v>23</v>
      </c>
      <c r="K962">
        <v>15</v>
      </c>
      <c r="L962">
        <v>30</v>
      </c>
      <c r="M962" t="s">
        <v>24</v>
      </c>
      <c r="N962" t="s">
        <v>1252</v>
      </c>
      <c r="O962" t="s">
        <v>26</v>
      </c>
      <c r="P962">
        <v>204</v>
      </c>
      <c r="Q962" s="3"/>
      <c r="R962"/>
    </row>
    <row r="963" spans="1:18" x14ac:dyDescent="0.15">
      <c r="A963" t="s">
        <v>1358</v>
      </c>
      <c r="B963" s="1" t="s">
        <v>1359</v>
      </c>
      <c r="C963" t="s">
        <v>42</v>
      </c>
      <c r="D963" t="s">
        <v>782</v>
      </c>
      <c r="E963" t="s">
        <v>32</v>
      </c>
      <c r="F963" t="s">
        <v>22</v>
      </c>
      <c r="G963">
        <v>2</v>
      </c>
      <c r="H963">
        <v>3</v>
      </c>
      <c r="I963">
        <v>14</v>
      </c>
      <c r="J963" t="s">
        <v>23</v>
      </c>
      <c r="K963">
        <v>12</v>
      </c>
      <c r="L963">
        <v>24</v>
      </c>
      <c r="M963" t="s">
        <v>24</v>
      </c>
      <c r="N963" t="s">
        <v>351</v>
      </c>
      <c r="O963" t="s">
        <v>352</v>
      </c>
      <c r="P963">
        <v>225</v>
      </c>
      <c r="Q963" s="3"/>
      <c r="R963"/>
    </row>
    <row r="964" spans="1:18" x14ac:dyDescent="0.15">
      <c r="A964" t="s">
        <v>1360</v>
      </c>
      <c r="B964" s="1" t="s">
        <v>1361</v>
      </c>
      <c r="C964" t="s">
        <v>42</v>
      </c>
      <c r="D964" t="s">
        <v>782</v>
      </c>
      <c r="E964" t="s">
        <v>21</v>
      </c>
      <c r="F964" t="s">
        <v>22</v>
      </c>
      <c r="G964">
        <v>2</v>
      </c>
      <c r="H964">
        <v>4</v>
      </c>
      <c r="I964">
        <v>15</v>
      </c>
      <c r="J964" t="s">
        <v>1353</v>
      </c>
      <c r="K964">
        <v>6</v>
      </c>
      <c r="L964">
        <v>12</v>
      </c>
      <c r="M964" t="s">
        <v>24</v>
      </c>
      <c r="N964" t="s">
        <v>1252</v>
      </c>
      <c r="O964" t="s">
        <v>26</v>
      </c>
      <c r="P964">
        <v>105</v>
      </c>
      <c r="Q964" s="3"/>
      <c r="R964"/>
    </row>
    <row r="965" spans="1:18" x14ac:dyDescent="0.15">
      <c r="A965" t="s">
        <v>1360</v>
      </c>
      <c r="B965" s="1" t="s">
        <v>1361</v>
      </c>
      <c r="C965" t="s">
        <v>42</v>
      </c>
      <c r="D965" t="s">
        <v>782</v>
      </c>
      <c r="E965" t="s">
        <v>21</v>
      </c>
      <c r="F965" t="s">
        <v>22</v>
      </c>
      <c r="G965">
        <v>2</v>
      </c>
      <c r="H965">
        <v>4</v>
      </c>
      <c r="I965">
        <v>15</v>
      </c>
      <c r="J965" t="s">
        <v>1352</v>
      </c>
      <c r="K965">
        <v>6</v>
      </c>
      <c r="L965">
        <v>12</v>
      </c>
      <c r="M965" t="s">
        <v>384</v>
      </c>
      <c r="N965" t="s">
        <v>414</v>
      </c>
      <c r="O965" t="s">
        <v>352</v>
      </c>
      <c r="P965">
        <v>206</v>
      </c>
      <c r="Q965" s="3"/>
      <c r="R965"/>
    </row>
    <row r="966" spans="1:18" x14ac:dyDescent="0.15">
      <c r="A966" t="s">
        <v>1362</v>
      </c>
      <c r="B966" s="1" t="s">
        <v>1363</v>
      </c>
      <c r="C966" t="s">
        <v>19</v>
      </c>
      <c r="D966" t="s">
        <v>782</v>
      </c>
      <c r="E966" t="s">
        <v>32</v>
      </c>
      <c r="F966" t="s">
        <v>22</v>
      </c>
      <c r="G966">
        <v>2</v>
      </c>
      <c r="H966">
        <v>3</v>
      </c>
      <c r="I966">
        <v>12</v>
      </c>
      <c r="J966" t="s">
        <v>23</v>
      </c>
      <c r="K966">
        <v>10</v>
      </c>
      <c r="L966">
        <v>20</v>
      </c>
      <c r="M966" t="s">
        <v>24</v>
      </c>
      <c r="N966" t="s">
        <v>1252</v>
      </c>
      <c r="O966" t="s">
        <v>26</v>
      </c>
      <c r="P966">
        <v>107</v>
      </c>
      <c r="Q966" s="3"/>
      <c r="R966"/>
    </row>
    <row r="967" spans="1:18" x14ac:dyDescent="0.15">
      <c r="A967" t="s">
        <v>1364</v>
      </c>
      <c r="B967" s="1" t="s">
        <v>1365</v>
      </c>
      <c r="C967" t="s">
        <v>42</v>
      </c>
      <c r="D967" t="s">
        <v>782</v>
      </c>
      <c r="E967" t="s">
        <v>21</v>
      </c>
      <c r="F967" t="s">
        <v>22</v>
      </c>
      <c r="G967">
        <v>2</v>
      </c>
      <c r="H967">
        <v>3</v>
      </c>
      <c r="I967">
        <v>14</v>
      </c>
      <c r="J967" t="s">
        <v>23</v>
      </c>
      <c r="K967">
        <v>12</v>
      </c>
      <c r="L967">
        <v>24</v>
      </c>
      <c r="M967" t="s">
        <v>24</v>
      </c>
      <c r="N967" t="s">
        <v>1252</v>
      </c>
      <c r="O967" t="s">
        <v>26</v>
      </c>
      <c r="P967">
        <v>105</v>
      </c>
      <c r="Q967" s="3"/>
      <c r="R967"/>
    </row>
    <row r="968" spans="1:18" x14ac:dyDescent="0.15">
      <c r="A968" t="s">
        <v>1366</v>
      </c>
      <c r="B968" s="1" t="s">
        <v>1367</v>
      </c>
      <c r="C968" t="s">
        <v>35</v>
      </c>
      <c r="D968" t="s">
        <v>782</v>
      </c>
      <c r="E968" t="s">
        <v>29</v>
      </c>
      <c r="F968" t="s">
        <v>22</v>
      </c>
      <c r="G968">
        <v>2</v>
      </c>
      <c r="H968">
        <v>3</v>
      </c>
      <c r="I968">
        <v>12</v>
      </c>
      <c r="J968" t="s">
        <v>23</v>
      </c>
      <c r="K968">
        <v>10</v>
      </c>
      <c r="L968">
        <v>20</v>
      </c>
      <c r="M968" t="s">
        <v>24</v>
      </c>
      <c r="N968" t="s">
        <v>1252</v>
      </c>
      <c r="O968" t="s">
        <v>26</v>
      </c>
      <c r="P968">
        <v>105</v>
      </c>
      <c r="Q968" s="3"/>
      <c r="R968"/>
    </row>
    <row r="969" spans="1:18" x14ac:dyDescent="0.15">
      <c r="A969" t="s">
        <v>1368</v>
      </c>
      <c r="B969" s="1" t="s">
        <v>1369</v>
      </c>
      <c r="C969" t="s">
        <v>42</v>
      </c>
      <c r="D969" t="s">
        <v>782</v>
      </c>
      <c r="E969" t="s">
        <v>32</v>
      </c>
      <c r="F969" t="s">
        <v>22</v>
      </c>
      <c r="G969">
        <v>2</v>
      </c>
      <c r="H969">
        <v>4</v>
      </c>
      <c r="I969">
        <v>18</v>
      </c>
      <c r="J969" t="s">
        <v>23</v>
      </c>
      <c r="K969">
        <v>15</v>
      </c>
      <c r="L969">
        <v>30</v>
      </c>
      <c r="M969" t="s">
        <v>24</v>
      </c>
      <c r="N969" t="s">
        <v>356</v>
      </c>
      <c r="O969" t="s">
        <v>352</v>
      </c>
      <c r="P969">
        <v>202</v>
      </c>
      <c r="Q969" s="3"/>
      <c r="R969"/>
    </row>
    <row r="970" spans="1:18" x14ac:dyDescent="0.15">
      <c r="A970" t="s">
        <v>1370</v>
      </c>
      <c r="B970" s="1" t="s">
        <v>1371</v>
      </c>
      <c r="C970" t="s">
        <v>42</v>
      </c>
      <c r="D970" t="s">
        <v>782</v>
      </c>
      <c r="E970" t="s">
        <v>29</v>
      </c>
      <c r="F970" t="s">
        <v>22</v>
      </c>
      <c r="G970">
        <v>2</v>
      </c>
      <c r="H970">
        <v>4</v>
      </c>
      <c r="I970">
        <v>18</v>
      </c>
      <c r="J970" t="s">
        <v>23</v>
      </c>
      <c r="K970">
        <v>15</v>
      </c>
      <c r="L970">
        <v>30</v>
      </c>
      <c r="M970" t="s">
        <v>24</v>
      </c>
      <c r="N970" t="s">
        <v>361</v>
      </c>
      <c r="O970" t="s">
        <v>352</v>
      </c>
      <c r="P970">
        <v>201</v>
      </c>
      <c r="Q970" s="3"/>
      <c r="R970"/>
    </row>
    <row r="971" spans="1:18" x14ac:dyDescent="0.15">
      <c r="A971" t="s">
        <v>1372</v>
      </c>
      <c r="B971" s="1" t="s">
        <v>1373</v>
      </c>
      <c r="C971" t="s">
        <v>42</v>
      </c>
      <c r="D971" t="s">
        <v>782</v>
      </c>
      <c r="E971" t="s">
        <v>21</v>
      </c>
      <c r="F971" t="s">
        <v>22</v>
      </c>
      <c r="G971">
        <v>2</v>
      </c>
      <c r="H971">
        <v>3</v>
      </c>
      <c r="I971">
        <v>17</v>
      </c>
      <c r="J971" t="s">
        <v>23</v>
      </c>
      <c r="K971">
        <v>15</v>
      </c>
      <c r="L971">
        <v>30</v>
      </c>
      <c r="M971" t="s">
        <v>384</v>
      </c>
      <c r="N971" t="s">
        <v>414</v>
      </c>
      <c r="O971" t="s">
        <v>352</v>
      </c>
      <c r="P971">
        <v>206</v>
      </c>
      <c r="Q971" s="3"/>
      <c r="R971"/>
    </row>
    <row r="972" spans="1:18" x14ac:dyDescent="0.15">
      <c r="A972" t="s">
        <v>1374</v>
      </c>
      <c r="B972" s="1" t="s">
        <v>1375</v>
      </c>
      <c r="C972" t="s">
        <v>19</v>
      </c>
      <c r="D972" t="s">
        <v>782</v>
      </c>
      <c r="E972" t="s">
        <v>29</v>
      </c>
      <c r="F972" t="s">
        <v>22</v>
      </c>
      <c r="G972">
        <v>2</v>
      </c>
      <c r="H972">
        <v>3</v>
      </c>
      <c r="I972">
        <v>12</v>
      </c>
      <c r="J972" t="s">
        <v>23</v>
      </c>
      <c r="K972">
        <v>10</v>
      </c>
      <c r="L972">
        <v>20</v>
      </c>
      <c r="M972" t="s">
        <v>24</v>
      </c>
      <c r="N972" t="s">
        <v>1252</v>
      </c>
      <c r="O972" t="s">
        <v>26</v>
      </c>
      <c r="P972">
        <v>101</v>
      </c>
      <c r="Q972" s="3"/>
      <c r="R972"/>
    </row>
    <row r="973" spans="1:18" x14ac:dyDescent="0.15">
      <c r="A973" t="s">
        <v>1376</v>
      </c>
      <c r="B973" s="1" t="s">
        <v>1377</v>
      </c>
      <c r="C973" t="s">
        <v>35</v>
      </c>
      <c r="D973" t="s">
        <v>782</v>
      </c>
      <c r="E973" t="s">
        <v>64</v>
      </c>
      <c r="F973" t="s">
        <v>22</v>
      </c>
      <c r="G973">
        <v>2</v>
      </c>
      <c r="H973">
        <v>3</v>
      </c>
      <c r="I973">
        <v>10</v>
      </c>
      <c r="J973" t="s">
        <v>23</v>
      </c>
      <c r="K973">
        <v>8</v>
      </c>
      <c r="L973">
        <v>16</v>
      </c>
      <c r="M973" t="s">
        <v>24</v>
      </c>
      <c r="N973" t="s">
        <v>1378</v>
      </c>
      <c r="O973" t="s">
        <v>26</v>
      </c>
      <c r="P973">
        <v>307</v>
      </c>
      <c r="Q973" s="3"/>
      <c r="R973"/>
    </row>
    <row r="974" spans="1:18" x14ac:dyDescent="0.15">
      <c r="A974" t="s">
        <v>1376</v>
      </c>
      <c r="B974" s="1" t="s">
        <v>1377</v>
      </c>
      <c r="C974" t="s">
        <v>35</v>
      </c>
      <c r="D974" t="s">
        <v>782</v>
      </c>
      <c r="E974" t="s">
        <v>64</v>
      </c>
      <c r="F974" t="s">
        <v>22</v>
      </c>
      <c r="G974">
        <v>2</v>
      </c>
      <c r="H974">
        <v>15</v>
      </c>
      <c r="I974">
        <v>16</v>
      </c>
      <c r="J974" t="s">
        <v>23</v>
      </c>
      <c r="K974">
        <v>2</v>
      </c>
      <c r="L974">
        <v>4</v>
      </c>
      <c r="M974" t="s">
        <v>24</v>
      </c>
      <c r="N974" t="s">
        <v>1378</v>
      </c>
      <c r="O974" t="s">
        <v>26</v>
      </c>
      <c r="P974">
        <v>307</v>
      </c>
      <c r="Q974" s="3"/>
      <c r="R974"/>
    </row>
    <row r="975" spans="1:18" x14ac:dyDescent="0.15">
      <c r="A975" t="s">
        <v>1379</v>
      </c>
      <c r="B975" s="1" t="s">
        <v>1380</v>
      </c>
      <c r="C975" t="s">
        <v>35</v>
      </c>
      <c r="D975" t="s">
        <v>782</v>
      </c>
      <c r="E975" t="s">
        <v>21</v>
      </c>
      <c r="F975" t="s">
        <v>22</v>
      </c>
      <c r="G975">
        <v>2</v>
      </c>
      <c r="H975">
        <v>3</v>
      </c>
      <c r="I975">
        <v>7</v>
      </c>
      <c r="J975" t="s">
        <v>23</v>
      </c>
      <c r="K975">
        <v>5</v>
      </c>
      <c r="L975">
        <v>10</v>
      </c>
      <c r="M975" t="s">
        <v>24</v>
      </c>
      <c r="N975" t="s">
        <v>1252</v>
      </c>
      <c r="O975" t="s">
        <v>26</v>
      </c>
      <c r="P975">
        <v>105</v>
      </c>
      <c r="Q975" s="3"/>
      <c r="R975"/>
    </row>
    <row r="976" spans="1:18" x14ac:dyDescent="0.15">
      <c r="A976" t="s">
        <v>1379</v>
      </c>
      <c r="B976" s="1" t="s">
        <v>1380</v>
      </c>
      <c r="C976" t="s">
        <v>35</v>
      </c>
      <c r="D976" t="s">
        <v>782</v>
      </c>
      <c r="E976" t="s">
        <v>21</v>
      </c>
      <c r="F976" t="s">
        <v>22</v>
      </c>
      <c r="G976">
        <v>2</v>
      </c>
      <c r="H976">
        <v>17</v>
      </c>
      <c r="I976">
        <v>18</v>
      </c>
      <c r="J976" t="s">
        <v>23</v>
      </c>
      <c r="K976">
        <v>2</v>
      </c>
      <c r="L976">
        <v>4</v>
      </c>
      <c r="M976" t="s">
        <v>24</v>
      </c>
      <c r="N976" t="s">
        <v>1252</v>
      </c>
      <c r="O976" t="s">
        <v>26</v>
      </c>
      <c r="P976">
        <v>105</v>
      </c>
      <c r="Q976" s="3"/>
      <c r="R976"/>
    </row>
    <row r="977" spans="1:18" x14ac:dyDescent="0.15">
      <c r="A977" t="s">
        <v>1381</v>
      </c>
      <c r="B977" s="1" t="s">
        <v>1382</v>
      </c>
      <c r="C977" t="s">
        <v>42</v>
      </c>
      <c r="D977" t="s">
        <v>782</v>
      </c>
      <c r="E977" t="s">
        <v>32</v>
      </c>
      <c r="F977" t="s">
        <v>22</v>
      </c>
      <c r="G977">
        <v>2</v>
      </c>
      <c r="H977">
        <v>4</v>
      </c>
      <c r="I977">
        <v>15</v>
      </c>
      <c r="J977" t="s">
        <v>23</v>
      </c>
      <c r="K977">
        <v>12</v>
      </c>
      <c r="L977">
        <v>24</v>
      </c>
      <c r="M977" t="s">
        <v>384</v>
      </c>
      <c r="N977" t="s">
        <v>414</v>
      </c>
      <c r="O977" t="s">
        <v>352</v>
      </c>
      <c r="P977">
        <v>306</v>
      </c>
      <c r="Q977" s="3"/>
      <c r="R977"/>
    </row>
    <row r="978" spans="1:18" x14ac:dyDescent="0.15">
      <c r="A978" t="s">
        <v>1383</v>
      </c>
      <c r="B978" s="1" t="s">
        <v>1384</v>
      </c>
      <c r="C978" t="s">
        <v>42</v>
      </c>
      <c r="D978" t="s">
        <v>782</v>
      </c>
      <c r="E978" t="s">
        <v>32</v>
      </c>
      <c r="F978" t="s">
        <v>22</v>
      </c>
      <c r="G978">
        <v>2</v>
      </c>
      <c r="H978">
        <v>3</v>
      </c>
      <c r="I978">
        <v>14</v>
      </c>
      <c r="J978" t="s">
        <v>23</v>
      </c>
      <c r="K978">
        <v>12</v>
      </c>
      <c r="L978">
        <v>24</v>
      </c>
      <c r="M978" t="s">
        <v>24</v>
      </c>
      <c r="N978" t="s">
        <v>1252</v>
      </c>
      <c r="O978" t="s">
        <v>26</v>
      </c>
      <c r="P978">
        <v>105</v>
      </c>
      <c r="Q978" s="3"/>
      <c r="R978"/>
    </row>
    <row r="979" spans="1:18" x14ac:dyDescent="0.15">
      <c r="A979" t="s">
        <v>1385</v>
      </c>
      <c r="B979" s="1" t="s">
        <v>1386</v>
      </c>
      <c r="C979" t="s">
        <v>42</v>
      </c>
      <c r="D979" t="s">
        <v>782</v>
      </c>
      <c r="E979" t="s">
        <v>29</v>
      </c>
      <c r="F979" t="s">
        <v>22</v>
      </c>
      <c r="G979">
        <v>2</v>
      </c>
      <c r="H979">
        <v>3</v>
      </c>
      <c r="I979">
        <v>17</v>
      </c>
      <c r="J979" t="s">
        <v>23</v>
      </c>
      <c r="K979">
        <v>15</v>
      </c>
      <c r="L979">
        <v>30</v>
      </c>
      <c r="M979" t="s">
        <v>24</v>
      </c>
      <c r="N979" t="s">
        <v>1252</v>
      </c>
      <c r="O979" t="s">
        <v>26</v>
      </c>
      <c r="P979">
        <v>105</v>
      </c>
      <c r="Q979" s="3"/>
      <c r="R979"/>
    </row>
    <row r="980" spans="1:18" x14ac:dyDescent="0.15">
      <c r="A980" t="s">
        <v>1387</v>
      </c>
      <c r="B980" s="1" t="s">
        <v>1388</v>
      </c>
      <c r="C980" t="s">
        <v>42</v>
      </c>
      <c r="D980" t="s">
        <v>782</v>
      </c>
      <c r="E980" t="s">
        <v>32</v>
      </c>
      <c r="F980" t="s">
        <v>22</v>
      </c>
      <c r="G980">
        <v>2</v>
      </c>
      <c r="H980">
        <v>3</v>
      </c>
      <c r="I980">
        <v>7</v>
      </c>
      <c r="J980" t="s">
        <v>23</v>
      </c>
      <c r="K980">
        <v>5</v>
      </c>
      <c r="L980">
        <v>10</v>
      </c>
      <c r="M980" t="s">
        <v>384</v>
      </c>
      <c r="N980" t="s">
        <v>414</v>
      </c>
      <c r="O980" t="s">
        <v>352</v>
      </c>
      <c r="P980">
        <v>206</v>
      </c>
      <c r="Q980" s="3"/>
      <c r="R980"/>
    </row>
    <row r="981" spans="1:18" x14ac:dyDescent="0.15">
      <c r="A981" t="s">
        <v>1387</v>
      </c>
      <c r="B981" s="1" t="s">
        <v>1388</v>
      </c>
      <c r="C981" t="s">
        <v>42</v>
      </c>
      <c r="D981" t="s">
        <v>782</v>
      </c>
      <c r="E981" t="s">
        <v>32</v>
      </c>
      <c r="F981" t="s">
        <v>22</v>
      </c>
      <c r="G981">
        <v>2</v>
      </c>
      <c r="H981">
        <v>9</v>
      </c>
      <c r="I981">
        <v>9</v>
      </c>
      <c r="J981" t="s">
        <v>23</v>
      </c>
      <c r="K981">
        <v>1</v>
      </c>
      <c r="L981">
        <v>2</v>
      </c>
      <c r="M981" t="s">
        <v>384</v>
      </c>
      <c r="N981" t="s">
        <v>414</v>
      </c>
      <c r="O981" t="s">
        <v>352</v>
      </c>
      <c r="P981">
        <v>206</v>
      </c>
      <c r="Q981" s="3"/>
      <c r="R981"/>
    </row>
    <row r="982" spans="1:18" x14ac:dyDescent="0.15">
      <c r="A982" t="s">
        <v>1387</v>
      </c>
      <c r="B982" s="1" t="s">
        <v>1388</v>
      </c>
      <c r="C982" t="s">
        <v>42</v>
      </c>
      <c r="D982" t="s">
        <v>782</v>
      </c>
      <c r="E982" t="s">
        <v>21</v>
      </c>
      <c r="F982" t="s">
        <v>22</v>
      </c>
      <c r="G982">
        <v>2</v>
      </c>
      <c r="H982">
        <v>13</v>
      </c>
      <c r="I982">
        <v>18</v>
      </c>
      <c r="J982" t="s">
        <v>23</v>
      </c>
      <c r="K982">
        <v>6</v>
      </c>
      <c r="L982">
        <v>12</v>
      </c>
      <c r="M982" t="s">
        <v>24</v>
      </c>
      <c r="N982" t="s">
        <v>1252</v>
      </c>
      <c r="O982" t="s">
        <v>26</v>
      </c>
      <c r="P982">
        <v>105</v>
      </c>
      <c r="Q982" s="3"/>
      <c r="R982"/>
    </row>
    <row r="983" spans="1:18" x14ac:dyDescent="0.15">
      <c r="A983" t="s">
        <v>1389</v>
      </c>
      <c r="B983" s="1" t="s">
        <v>1390</v>
      </c>
      <c r="C983" t="s">
        <v>42</v>
      </c>
      <c r="D983" t="s">
        <v>782</v>
      </c>
      <c r="E983" t="s">
        <v>32</v>
      </c>
      <c r="F983" t="s">
        <v>22</v>
      </c>
      <c r="G983">
        <v>2</v>
      </c>
      <c r="H983">
        <v>3</v>
      </c>
      <c r="I983">
        <v>14</v>
      </c>
      <c r="J983" t="s">
        <v>23</v>
      </c>
      <c r="K983">
        <v>12</v>
      </c>
      <c r="L983">
        <v>24</v>
      </c>
      <c r="M983" t="s">
        <v>384</v>
      </c>
      <c r="N983" t="s">
        <v>426</v>
      </c>
      <c r="O983" t="s">
        <v>352</v>
      </c>
      <c r="P983">
        <v>205</v>
      </c>
      <c r="Q983" s="3"/>
      <c r="R983"/>
    </row>
    <row r="984" spans="1:18" x14ac:dyDescent="0.15">
      <c r="A984" t="s">
        <v>1391</v>
      </c>
      <c r="B984" s="1" t="s">
        <v>1392</v>
      </c>
      <c r="C984" t="s">
        <v>42</v>
      </c>
      <c r="D984" t="s">
        <v>782</v>
      </c>
      <c r="E984" t="s">
        <v>32</v>
      </c>
      <c r="F984" t="s">
        <v>22</v>
      </c>
      <c r="G984">
        <v>2</v>
      </c>
      <c r="H984">
        <v>3</v>
      </c>
      <c r="I984">
        <v>17</v>
      </c>
      <c r="J984" t="s">
        <v>23</v>
      </c>
      <c r="K984">
        <v>15</v>
      </c>
      <c r="L984">
        <v>30</v>
      </c>
      <c r="M984" t="s">
        <v>384</v>
      </c>
      <c r="N984" t="s">
        <v>414</v>
      </c>
      <c r="O984" t="s">
        <v>352</v>
      </c>
      <c r="P984">
        <v>206</v>
      </c>
      <c r="Q984" s="3"/>
      <c r="R984"/>
    </row>
    <row r="985" spans="1:18" x14ac:dyDescent="0.15">
      <c r="A985" t="s">
        <v>1393</v>
      </c>
      <c r="B985" s="1" t="s">
        <v>2647</v>
      </c>
      <c r="C985" t="s">
        <v>19</v>
      </c>
      <c r="D985" t="s">
        <v>782</v>
      </c>
      <c r="E985" t="s">
        <v>64</v>
      </c>
      <c r="F985" t="s">
        <v>22</v>
      </c>
      <c r="G985">
        <v>2</v>
      </c>
      <c r="H985">
        <v>3</v>
      </c>
      <c r="I985">
        <v>12</v>
      </c>
      <c r="J985" t="s">
        <v>23</v>
      </c>
      <c r="K985">
        <v>10</v>
      </c>
      <c r="L985">
        <v>20</v>
      </c>
      <c r="M985" t="s">
        <v>24</v>
      </c>
      <c r="N985" t="s">
        <v>1252</v>
      </c>
      <c r="O985" t="s">
        <v>26</v>
      </c>
      <c r="P985">
        <v>224</v>
      </c>
      <c r="Q985" s="3"/>
      <c r="R985"/>
    </row>
    <row r="986" spans="1:18" x14ac:dyDescent="0.15">
      <c r="A986" t="s">
        <v>1394</v>
      </c>
      <c r="B986" s="1" t="s">
        <v>2648</v>
      </c>
      <c r="C986" t="s">
        <v>35</v>
      </c>
      <c r="D986" t="s">
        <v>782</v>
      </c>
      <c r="E986" t="s">
        <v>64</v>
      </c>
      <c r="F986" t="s">
        <v>22</v>
      </c>
      <c r="G986">
        <v>2</v>
      </c>
      <c r="H986">
        <v>3</v>
      </c>
      <c r="I986">
        <v>12</v>
      </c>
      <c r="J986" t="s">
        <v>23</v>
      </c>
      <c r="K986">
        <v>10</v>
      </c>
      <c r="L986">
        <v>20</v>
      </c>
      <c r="M986" t="s">
        <v>24</v>
      </c>
      <c r="N986" t="s">
        <v>1252</v>
      </c>
      <c r="O986" t="s">
        <v>26</v>
      </c>
      <c r="P986">
        <v>102</v>
      </c>
      <c r="Q986" s="3"/>
      <c r="R986"/>
    </row>
    <row r="987" spans="1:18" x14ac:dyDescent="0.15">
      <c r="A987" t="s">
        <v>1395</v>
      </c>
      <c r="B987" s="1" t="s">
        <v>2649</v>
      </c>
      <c r="C987" t="s">
        <v>35</v>
      </c>
      <c r="D987" t="s">
        <v>782</v>
      </c>
      <c r="E987" t="s">
        <v>29</v>
      </c>
      <c r="F987" t="s">
        <v>22</v>
      </c>
      <c r="G987">
        <v>2</v>
      </c>
      <c r="H987">
        <v>9</v>
      </c>
      <c r="I987">
        <v>18</v>
      </c>
      <c r="J987" t="s">
        <v>23</v>
      </c>
      <c r="K987">
        <v>10</v>
      </c>
      <c r="L987">
        <v>20</v>
      </c>
      <c r="M987" t="s">
        <v>24</v>
      </c>
      <c r="N987" t="s">
        <v>1252</v>
      </c>
      <c r="O987" t="s">
        <v>26</v>
      </c>
      <c r="P987">
        <v>119</v>
      </c>
      <c r="Q987" s="3"/>
      <c r="R987"/>
    </row>
    <row r="988" spans="1:18" x14ac:dyDescent="0.15">
      <c r="A988" t="s">
        <v>1396</v>
      </c>
      <c r="B988" s="1" t="s">
        <v>2650</v>
      </c>
      <c r="C988" t="s">
        <v>19</v>
      </c>
      <c r="D988" t="s">
        <v>782</v>
      </c>
      <c r="E988" t="s">
        <v>29</v>
      </c>
      <c r="F988" t="s">
        <v>22</v>
      </c>
      <c r="G988">
        <v>2</v>
      </c>
      <c r="H988">
        <v>3</v>
      </c>
      <c r="I988">
        <v>12</v>
      </c>
      <c r="J988" t="s">
        <v>23</v>
      </c>
      <c r="K988">
        <v>10</v>
      </c>
      <c r="L988">
        <v>20</v>
      </c>
      <c r="M988" t="s">
        <v>24</v>
      </c>
      <c r="N988" t="s">
        <v>1252</v>
      </c>
      <c r="O988" t="s">
        <v>26</v>
      </c>
      <c r="P988">
        <v>223</v>
      </c>
      <c r="Q988" s="3"/>
      <c r="R988"/>
    </row>
    <row r="989" spans="1:18" x14ac:dyDescent="0.15">
      <c r="A989" t="s">
        <v>1397</v>
      </c>
      <c r="B989" s="1" t="s">
        <v>2651</v>
      </c>
      <c r="C989" t="s">
        <v>35</v>
      </c>
      <c r="D989" t="s">
        <v>782</v>
      </c>
      <c r="E989" t="s">
        <v>29</v>
      </c>
      <c r="F989" t="s">
        <v>22</v>
      </c>
      <c r="G989">
        <v>2</v>
      </c>
      <c r="H989">
        <v>9</v>
      </c>
      <c r="I989">
        <v>18</v>
      </c>
      <c r="J989" t="s">
        <v>23</v>
      </c>
      <c r="K989">
        <v>10</v>
      </c>
      <c r="L989">
        <v>20</v>
      </c>
      <c r="M989" t="s">
        <v>384</v>
      </c>
      <c r="N989" t="s">
        <v>426</v>
      </c>
      <c r="O989" t="s">
        <v>352</v>
      </c>
      <c r="P989">
        <v>205</v>
      </c>
      <c r="Q989" s="3"/>
      <c r="R989"/>
    </row>
    <row r="990" spans="1:18" x14ac:dyDescent="0.15">
      <c r="A990" t="s">
        <v>1398</v>
      </c>
      <c r="B990" s="1" t="s">
        <v>2652</v>
      </c>
      <c r="C990" t="s">
        <v>35</v>
      </c>
      <c r="D990" t="s">
        <v>782</v>
      </c>
      <c r="E990" t="s">
        <v>126</v>
      </c>
      <c r="F990" t="s">
        <v>22</v>
      </c>
      <c r="G990">
        <v>2</v>
      </c>
      <c r="H990">
        <v>9</v>
      </c>
      <c r="I990">
        <v>18</v>
      </c>
      <c r="J990" t="s">
        <v>23</v>
      </c>
      <c r="K990">
        <v>10</v>
      </c>
      <c r="L990">
        <v>20</v>
      </c>
      <c r="M990" t="s">
        <v>24</v>
      </c>
      <c r="N990" t="s">
        <v>1252</v>
      </c>
      <c r="O990" t="s">
        <v>26</v>
      </c>
      <c r="P990">
        <v>119</v>
      </c>
      <c r="Q990" s="3"/>
      <c r="R990"/>
    </row>
    <row r="991" spans="1:18" x14ac:dyDescent="0.15">
      <c r="A991" t="s">
        <v>1399</v>
      </c>
      <c r="B991" s="1" t="s">
        <v>2653</v>
      </c>
      <c r="C991" t="s">
        <v>42</v>
      </c>
      <c r="D991" t="s">
        <v>782</v>
      </c>
      <c r="E991" t="s">
        <v>29</v>
      </c>
      <c r="F991" t="s">
        <v>22</v>
      </c>
      <c r="G991">
        <v>2</v>
      </c>
      <c r="H991">
        <v>3</v>
      </c>
      <c r="I991">
        <v>17</v>
      </c>
      <c r="J991" t="s">
        <v>23</v>
      </c>
      <c r="K991">
        <v>15</v>
      </c>
      <c r="L991">
        <v>30</v>
      </c>
      <c r="M991" t="s">
        <v>24</v>
      </c>
      <c r="N991" t="s">
        <v>1252</v>
      </c>
      <c r="O991" t="s">
        <v>26</v>
      </c>
      <c r="P991">
        <v>119</v>
      </c>
      <c r="Q991" s="3" t="s">
        <v>1400</v>
      </c>
      <c r="R991"/>
    </row>
    <row r="992" spans="1:18" x14ac:dyDescent="0.15">
      <c r="A992" t="s">
        <v>1401</v>
      </c>
      <c r="B992" s="1" t="s">
        <v>2654</v>
      </c>
      <c r="C992" t="s">
        <v>35</v>
      </c>
      <c r="D992" t="s">
        <v>782</v>
      </c>
      <c r="E992" t="s">
        <v>21</v>
      </c>
      <c r="F992" t="s">
        <v>22</v>
      </c>
      <c r="G992">
        <v>2</v>
      </c>
      <c r="H992">
        <v>3</v>
      </c>
      <c r="I992">
        <v>10</v>
      </c>
      <c r="J992" t="s">
        <v>23</v>
      </c>
      <c r="K992">
        <v>8</v>
      </c>
      <c r="L992">
        <v>16</v>
      </c>
      <c r="M992" t="s">
        <v>24</v>
      </c>
      <c r="N992" t="s">
        <v>1252</v>
      </c>
      <c r="O992" t="s">
        <v>26</v>
      </c>
      <c r="P992">
        <v>119</v>
      </c>
      <c r="Q992" s="3"/>
      <c r="R992"/>
    </row>
    <row r="993" spans="1:18" x14ac:dyDescent="0.15">
      <c r="A993" t="s">
        <v>1401</v>
      </c>
      <c r="B993" s="1" t="s">
        <v>2654</v>
      </c>
      <c r="C993" t="s">
        <v>35</v>
      </c>
      <c r="D993" t="s">
        <v>782</v>
      </c>
      <c r="E993" t="s">
        <v>21</v>
      </c>
      <c r="F993" t="s">
        <v>22</v>
      </c>
      <c r="G993">
        <v>2</v>
      </c>
      <c r="H993">
        <v>15</v>
      </c>
      <c r="I993">
        <v>16</v>
      </c>
      <c r="J993" t="s">
        <v>23</v>
      </c>
      <c r="K993">
        <v>2</v>
      </c>
      <c r="L993">
        <v>4</v>
      </c>
      <c r="M993" t="s">
        <v>24</v>
      </c>
      <c r="N993" t="s">
        <v>1252</v>
      </c>
      <c r="O993" t="s">
        <v>26</v>
      </c>
      <c r="P993">
        <v>119</v>
      </c>
      <c r="Q993" s="3"/>
      <c r="R993"/>
    </row>
    <row r="994" spans="1:18" x14ac:dyDescent="0.15">
      <c r="A994" t="s">
        <v>1402</v>
      </c>
      <c r="B994" s="1" t="s">
        <v>2655</v>
      </c>
      <c r="C994" t="s">
        <v>19</v>
      </c>
      <c r="D994" t="s">
        <v>782</v>
      </c>
      <c r="E994" t="s">
        <v>64</v>
      </c>
      <c r="F994" t="s">
        <v>22</v>
      </c>
      <c r="G994">
        <v>2</v>
      </c>
      <c r="H994">
        <v>3</v>
      </c>
      <c r="I994">
        <v>12</v>
      </c>
      <c r="J994" t="s">
        <v>23</v>
      </c>
      <c r="K994">
        <v>10</v>
      </c>
      <c r="L994">
        <v>20</v>
      </c>
      <c r="M994" t="s">
        <v>384</v>
      </c>
      <c r="N994" t="s">
        <v>426</v>
      </c>
      <c r="O994" t="s">
        <v>352</v>
      </c>
      <c r="P994">
        <v>305</v>
      </c>
      <c r="Q994" s="3"/>
      <c r="R994"/>
    </row>
    <row r="995" spans="1:18" x14ac:dyDescent="0.15">
      <c r="A995" t="s">
        <v>1403</v>
      </c>
      <c r="B995" s="1" t="s">
        <v>2656</v>
      </c>
      <c r="C995" t="s">
        <v>35</v>
      </c>
      <c r="D995" t="s">
        <v>782</v>
      </c>
      <c r="E995" t="s">
        <v>32</v>
      </c>
      <c r="F995" t="s">
        <v>22</v>
      </c>
      <c r="G995">
        <v>2</v>
      </c>
      <c r="H995">
        <v>3</v>
      </c>
      <c r="I995">
        <v>12</v>
      </c>
      <c r="J995" t="s">
        <v>23</v>
      </c>
      <c r="K995">
        <v>10</v>
      </c>
      <c r="L995">
        <v>20</v>
      </c>
      <c r="M995" t="s">
        <v>24</v>
      </c>
      <c r="N995" t="s">
        <v>599</v>
      </c>
      <c r="O995" t="s">
        <v>100</v>
      </c>
      <c r="P995">
        <v>102</v>
      </c>
      <c r="Q995" s="3"/>
      <c r="R995"/>
    </row>
    <row r="996" spans="1:18" x14ac:dyDescent="0.15">
      <c r="A996" t="s">
        <v>1404</v>
      </c>
      <c r="B996" s="1" t="s">
        <v>1405</v>
      </c>
      <c r="C996" t="s">
        <v>19</v>
      </c>
      <c r="D996" t="s">
        <v>782</v>
      </c>
      <c r="E996" t="s">
        <v>64</v>
      </c>
      <c r="F996" t="s">
        <v>22</v>
      </c>
      <c r="G996">
        <v>2</v>
      </c>
      <c r="H996">
        <v>3</v>
      </c>
      <c r="I996">
        <v>12</v>
      </c>
      <c r="J996" t="s">
        <v>23</v>
      </c>
      <c r="K996">
        <v>10</v>
      </c>
      <c r="L996">
        <v>20</v>
      </c>
      <c r="M996" t="s">
        <v>24</v>
      </c>
      <c r="N996" t="s">
        <v>1252</v>
      </c>
      <c r="O996" t="s">
        <v>26</v>
      </c>
      <c r="P996">
        <v>201</v>
      </c>
      <c r="Q996" s="3"/>
      <c r="R996"/>
    </row>
    <row r="997" spans="1:18" x14ac:dyDescent="0.15">
      <c r="A997" t="s">
        <v>1406</v>
      </c>
      <c r="B997" s="1" t="s">
        <v>1407</v>
      </c>
      <c r="C997" t="s">
        <v>19</v>
      </c>
      <c r="D997" t="s">
        <v>782</v>
      </c>
      <c r="E997" t="s">
        <v>64</v>
      </c>
      <c r="F997" t="s">
        <v>22</v>
      </c>
      <c r="G997">
        <v>2</v>
      </c>
      <c r="H997">
        <v>3</v>
      </c>
      <c r="I997">
        <v>12</v>
      </c>
      <c r="J997" t="s">
        <v>23</v>
      </c>
      <c r="K997">
        <v>10</v>
      </c>
      <c r="L997">
        <v>20</v>
      </c>
      <c r="M997" t="s">
        <v>24</v>
      </c>
      <c r="N997" t="s">
        <v>1252</v>
      </c>
      <c r="O997" t="s">
        <v>26</v>
      </c>
      <c r="P997">
        <v>225</v>
      </c>
      <c r="Q997" s="3"/>
      <c r="R997"/>
    </row>
    <row r="998" spans="1:18" x14ac:dyDescent="0.15">
      <c r="A998" t="s">
        <v>1408</v>
      </c>
      <c r="B998" s="1" t="s">
        <v>2657</v>
      </c>
      <c r="C998" t="s">
        <v>42</v>
      </c>
      <c r="D998" t="s">
        <v>811</v>
      </c>
      <c r="E998" t="s">
        <v>32</v>
      </c>
      <c r="F998" t="s">
        <v>22</v>
      </c>
      <c r="G998">
        <v>2</v>
      </c>
      <c r="H998">
        <v>4</v>
      </c>
      <c r="I998">
        <v>18</v>
      </c>
      <c r="J998" t="s">
        <v>23</v>
      </c>
      <c r="K998">
        <v>15</v>
      </c>
      <c r="L998">
        <v>30</v>
      </c>
      <c r="M998" t="s">
        <v>24</v>
      </c>
      <c r="N998" t="s">
        <v>351</v>
      </c>
      <c r="O998" t="s">
        <v>352</v>
      </c>
      <c r="P998">
        <v>325</v>
      </c>
      <c r="Q998" s="3"/>
      <c r="R998"/>
    </row>
    <row r="999" spans="1:18" x14ac:dyDescent="0.15">
      <c r="A999" t="s">
        <v>1409</v>
      </c>
      <c r="B999" s="1" t="s">
        <v>2658</v>
      </c>
      <c r="C999" t="s">
        <v>35</v>
      </c>
      <c r="D999" t="s">
        <v>811</v>
      </c>
      <c r="E999" t="s">
        <v>32</v>
      </c>
      <c r="F999" t="s">
        <v>22</v>
      </c>
      <c r="G999">
        <v>2</v>
      </c>
      <c r="H999">
        <v>3</v>
      </c>
      <c r="I999">
        <v>12</v>
      </c>
      <c r="J999" t="s">
        <v>23</v>
      </c>
      <c r="K999">
        <v>10</v>
      </c>
      <c r="L999">
        <v>20</v>
      </c>
      <c r="M999" t="s">
        <v>24</v>
      </c>
      <c r="N999" t="s">
        <v>812</v>
      </c>
      <c r="O999" t="s">
        <v>26</v>
      </c>
      <c r="P999">
        <v>316</v>
      </c>
      <c r="Q999" s="3"/>
      <c r="R999"/>
    </row>
    <row r="1000" spans="1:18" x14ac:dyDescent="0.15">
      <c r="A1000" t="s">
        <v>1410</v>
      </c>
      <c r="B1000" s="1" t="s">
        <v>2659</v>
      </c>
      <c r="C1000" t="s">
        <v>42</v>
      </c>
      <c r="D1000" t="s">
        <v>811</v>
      </c>
      <c r="E1000" t="s">
        <v>32</v>
      </c>
      <c r="F1000" t="s">
        <v>22</v>
      </c>
      <c r="G1000">
        <v>2</v>
      </c>
      <c r="H1000">
        <v>3</v>
      </c>
      <c r="I1000">
        <v>17</v>
      </c>
      <c r="J1000" t="s">
        <v>23</v>
      </c>
      <c r="K1000">
        <v>15</v>
      </c>
      <c r="L1000">
        <v>30</v>
      </c>
      <c r="M1000" t="s">
        <v>24</v>
      </c>
      <c r="N1000" t="s">
        <v>351</v>
      </c>
      <c r="O1000" t="s">
        <v>352</v>
      </c>
      <c r="P1000">
        <v>325</v>
      </c>
      <c r="Q1000" s="3"/>
      <c r="R1000"/>
    </row>
    <row r="1001" spans="1:18" x14ac:dyDescent="0.15">
      <c r="A1001" t="s">
        <v>1411</v>
      </c>
      <c r="B1001" s="1" t="s">
        <v>2660</v>
      </c>
      <c r="C1001" t="s">
        <v>42</v>
      </c>
      <c r="D1001" t="s">
        <v>811</v>
      </c>
      <c r="E1001" t="s">
        <v>21</v>
      </c>
      <c r="F1001" t="s">
        <v>22</v>
      </c>
      <c r="G1001">
        <v>2</v>
      </c>
      <c r="H1001">
        <v>4</v>
      </c>
      <c r="I1001">
        <v>18</v>
      </c>
      <c r="J1001" t="s">
        <v>23</v>
      </c>
      <c r="K1001">
        <v>15</v>
      </c>
      <c r="L1001">
        <v>30</v>
      </c>
      <c r="M1001" t="s">
        <v>384</v>
      </c>
      <c r="N1001" t="s">
        <v>426</v>
      </c>
      <c r="O1001" t="s">
        <v>352</v>
      </c>
      <c r="P1001">
        <v>205</v>
      </c>
      <c r="Q1001" s="3"/>
      <c r="R1001"/>
    </row>
    <row r="1002" spans="1:18" x14ac:dyDescent="0.15">
      <c r="A1002" t="s">
        <v>1412</v>
      </c>
      <c r="B1002" s="1" t="s">
        <v>2661</v>
      </c>
      <c r="C1002" t="s">
        <v>35</v>
      </c>
      <c r="D1002" t="s">
        <v>811</v>
      </c>
      <c r="E1002" t="s">
        <v>21</v>
      </c>
      <c r="F1002" t="s">
        <v>22</v>
      </c>
      <c r="G1002">
        <v>2</v>
      </c>
      <c r="H1002">
        <v>3</v>
      </c>
      <c r="I1002">
        <v>12</v>
      </c>
      <c r="J1002" t="s">
        <v>23</v>
      </c>
      <c r="K1002">
        <v>10</v>
      </c>
      <c r="L1002">
        <v>20</v>
      </c>
      <c r="M1002" t="s">
        <v>24</v>
      </c>
      <c r="N1002" t="s">
        <v>812</v>
      </c>
      <c r="O1002" t="s">
        <v>26</v>
      </c>
      <c r="P1002">
        <v>407</v>
      </c>
      <c r="Q1002" s="3"/>
      <c r="R1002"/>
    </row>
    <row r="1003" spans="1:18" x14ac:dyDescent="0.15">
      <c r="A1003" t="s">
        <v>1413</v>
      </c>
      <c r="B1003" s="1" t="s">
        <v>2662</v>
      </c>
      <c r="C1003" t="s">
        <v>42</v>
      </c>
      <c r="D1003" t="s">
        <v>811</v>
      </c>
      <c r="E1003" t="s">
        <v>126</v>
      </c>
      <c r="F1003" t="s">
        <v>22</v>
      </c>
      <c r="G1003">
        <v>2</v>
      </c>
      <c r="H1003">
        <v>4</v>
      </c>
      <c r="I1003">
        <v>18</v>
      </c>
      <c r="J1003" t="s">
        <v>23</v>
      </c>
      <c r="K1003">
        <v>15</v>
      </c>
      <c r="L1003">
        <v>30</v>
      </c>
      <c r="M1003" t="s">
        <v>24</v>
      </c>
      <c r="N1003" t="s">
        <v>351</v>
      </c>
      <c r="O1003" t="s">
        <v>352</v>
      </c>
      <c r="P1003">
        <v>325</v>
      </c>
      <c r="Q1003" s="3"/>
      <c r="R1003"/>
    </row>
    <row r="1004" spans="1:18" x14ac:dyDescent="0.15">
      <c r="A1004" t="s">
        <v>1414</v>
      </c>
      <c r="B1004" s="1" t="s">
        <v>2663</v>
      </c>
      <c r="C1004" t="s">
        <v>42</v>
      </c>
      <c r="D1004" t="s">
        <v>811</v>
      </c>
      <c r="E1004" t="s">
        <v>64</v>
      </c>
      <c r="F1004" t="s">
        <v>22</v>
      </c>
      <c r="G1004">
        <v>2</v>
      </c>
      <c r="H1004">
        <v>3</v>
      </c>
      <c r="I1004">
        <v>17</v>
      </c>
      <c r="J1004" t="s">
        <v>23</v>
      </c>
      <c r="K1004">
        <v>15</v>
      </c>
      <c r="L1004">
        <v>30</v>
      </c>
      <c r="M1004" t="s">
        <v>24</v>
      </c>
      <c r="N1004" t="s">
        <v>351</v>
      </c>
      <c r="O1004" t="s">
        <v>352</v>
      </c>
      <c r="P1004">
        <v>225</v>
      </c>
      <c r="Q1004" s="3"/>
      <c r="R1004"/>
    </row>
    <row r="1005" spans="1:18" x14ac:dyDescent="0.15">
      <c r="A1005" t="s">
        <v>1415</v>
      </c>
      <c r="B1005" s="1" t="s">
        <v>2664</v>
      </c>
      <c r="C1005" t="s">
        <v>42</v>
      </c>
      <c r="D1005" t="s">
        <v>811</v>
      </c>
      <c r="E1005" t="s">
        <v>32</v>
      </c>
      <c r="F1005" t="s">
        <v>22</v>
      </c>
      <c r="G1005">
        <v>2</v>
      </c>
      <c r="H1005">
        <v>4</v>
      </c>
      <c r="I1005">
        <v>18</v>
      </c>
      <c r="J1005" t="s">
        <v>23</v>
      </c>
      <c r="K1005">
        <v>15</v>
      </c>
      <c r="L1005">
        <v>30</v>
      </c>
      <c r="M1005" t="s">
        <v>24</v>
      </c>
      <c r="N1005" t="s">
        <v>351</v>
      </c>
      <c r="O1005" t="s">
        <v>352</v>
      </c>
      <c r="P1005">
        <v>225</v>
      </c>
      <c r="Q1005" s="3"/>
      <c r="R1005"/>
    </row>
    <row r="1006" spans="1:18" x14ac:dyDescent="0.15">
      <c r="A1006" t="s">
        <v>1416</v>
      </c>
      <c r="B1006" s="1" t="s">
        <v>2665</v>
      </c>
      <c r="C1006" t="s">
        <v>35</v>
      </c>
      <c r="D1006" t="s">
        <v>811</v>
      </c>
      <c r="E1006" t="s">
        <v>32</v>
      </c>
      <c r="F1006" t="s">
        <v>22</v>
      </c>
      <c r="G1006">
        <v>2</v>
      </c>
      <c r="H1006">
        <v>3</v>
      </c>
      <c r="I1006">
        <v>12</v>
      </c>
      <c r="J1006" t="s">
        <v>23</v>
      </c>
      <c r="K1006">
        <v>10</v>
      </c>
      <c r="L1006">
        <v>20</v>
      </c>
      <c r="M1006" t="s">
        <v>24</v>
      </c>
      <c r="N1006" t="s">
        <v>351</v>
      </c>
      <c r="O1006" t="s">
        <v>352</v>
      </c>
      <c r="P1006">
        <v>225</v>
      </c>
      <c r="Q1006" s="3"/>
      <c r="R1006"/>
    </row>
    <row r="1007" spans="1:18" x14ac:dyDescent="0.15">
      <c r="A1007" t="s">
        <v>1417</v>
      </c>
      <c r="B1007" s="1" t="s">
        <v>2666</v>
      </c>
      <c r="C1007" t="s">
        <v>42</v>
      </c>
      <c r="D1007" t="s">
        <v>811</v>
      </c>
      <c r="E1007" t="s">
        <v>21</v>
      </c>
      <c r="F1007" t="s">
        <v>22</v>
      </c>
      <c r="G1007">
        <v>2</v>
      </c>
      <c r="H1007">
        <v>3</v>
      </c>
      <c r="I1007">
        <v>17</v>
      </c>
      <c r="J1007" t="s">
        <v>23</v>
      </c>
      <c r="K1007">
        <v>15</v>
      </c>
      <c r="L1007">
        <v>30</v>
      </c>
      <c r="M1007" t="s">
        <v>384</v>
      </c>
      <c r="N1007" t="s">
        <v>426</v>
      </c>
      <c r="O1007" t="s">
        <v>352</v>
      </c>
      <c r="P1007">
        <v>405</v>
      </c>
      <c r="Q1007" s="3"/>
      <c r="R1007"/>
    </row>
    <row r="1008" spans="1:18" x14ac:dyDescent="0.15">
      <c r="A1008" t="s">
        <v>1418</v>
      </c>
      <c r="B1008" s="1" t="s">
        <v>2667</v>
      </c>
      <c r="C1008" t="s">
        <v>42</v>
      </c>
      <c r="D1008" t="s">
        <v>811</v>
      </c>
      <c r="E1008" t="s">
        <v>32</v>
      </c>
      <c r="F1008" t="s">
        <v>22</v>
      </c>
      <c r="G1008">
        <v>2</v>
      </c>
      <c r="H1008">
        <v>4</v>
      </c>
      <c r="I1008">
        <v>18</v>
      </c>
      <c r="J1008" t="s">
        <v>23</v>
      </c>
      <c r="K1008">
        <v>15</v>
      </c>
      <c r="L1008">
        <v>30</v>
      </c>
      <c r="M1008" t="s">
        <v>24</v>
      </c>
      <c r="N1008" t="s">
        <v>351</v>
      </c>
      <c r="O1008" t="s">
        <v>352</v>
      </c>
      <c r="P1008">
        <v>225</v>
      </c>
      <c r="Q1008" s="3"/>
      <c r="R1008"/>
    </row>
    <row r="1009" spans="1:18" x14ac:dyDescent="0.15">
      <c r="A1009" t="s">
        <v>1419</v>
      </c>
      <c r="B1009" s="1" t="s">
        <v>2668</v>
      </c>
      <c r="C1009" t="s">
        <v>42</v>
      </c>
      <c r="D1009" t="s">
        <v>811</v>
      </c>
      <c r="E1009" t="s">
        <v>21</v>
      </c>
      <c r="F1009" t="s">
        <v>22</v>
      </c>
      <c r="G1009">
        <v>2</v>
      </c>
      <c r="H1009">
        <v>3</v>
      </c>
      <c r="I1009">
        <v>17</v>
      </c>
      <c r="J1009" t="s">
        <v>23</v>
      </c>
      <c r="K1009">
        <v>15</v>
      </c>
      <c r="L1009">
        <v>30</v>
      </c>
      <c r="M1009" t="s">
        <v>384</v>
      </c>
      <c r="N1009" t="s">
        <v>426</v>
      </c>
      <c r="O1009" t="s">
        <v>352</v>
      </c>
      <c r="P1009">
        <v>405</v>
      </c>
      <c r="Q1009" s="3"/>
      <c r="R1009"/>
    </row>
    <row r="1010" spans="1:18" x14ac:dyDescent="0.15">
      <c r="A1010" t="s">
        <v>1420</v>
      </c>
      <c r="B1010" s="1" t="s">
        <v>2669</v>
      </c>
      <c r="C1010" t="s">
        <v>42</v>
      </c>
      <c r="D1010" t="s">
        <v>811</v>
      </c>
      <c r="E1010" t="s">
        <v>21</v>
      </c>
      <c r="F1010" t="s">
        <v>22</v>
      </c>
      <c r="G1010">
        <v>2</v>
      </c>
      <c r="H1010">
        <v>3</v>
      </c>
      <c r="I1010">
        <v>17</v>
      </c>
      <c r="J1010" t="s">
        <v>23</v>
      </c>
      <c r="K1010">
        <v>15</v>
      </c>
      <c r="L1010">
        <v>30</v>
      </c>
      <c r="M1010" t="s">
        <v>384</v>
      </c>
      <c r="N1010" t="s">
        <v>426</v>
      </c>
      <c r="O1010" t="s">
        <v>352</v>
      </c>
      <c r="P1010">
        <v>405</v>
      </c>
      <c r="Q1010" s="3"/>
      <c r="R1010"/>
    </row>
    <row r="1011" spans="1:18" x14ac:dyDescent="0.15">
      <c r="A1011" t="s">
        <v>1421</v>
      </c>
      <c r="B1011" s="1" t="s">
        <v>2670</v>
      </c>
      <c r="C1011" t="s">
        <v>35</v>
      </c>
      <c r="D1011" t="s">
        <v>811</v>
      </c>
      <c r="E1011" t="s">
        <v>64</v>
      </c>
      <c r="F1011" t="s">
        <v>22</v>
      </c>
      <c r="G1011">
        <v>2</v>
      </c>
      <c r="H1011">
        <v>3</v>
      </c>
      <c r="I1011">
        <v>12</v>
      </c>
      <c r="J1011" t="s">
        <v>23</v>
      </c>
      <c r="K1011">
        <v>10</v>
      </c>
      <c r="L1011">
        <v>20</v>
      </c>
      <c r="M1011" t="s">
        <v>384</v>
      </c>
      <c r="N1011" t="s">
        <v>426</v>
      </c>
      <c r="O1011" t="s">
        <v>352</v>
      </c>
      <c r="P1011">
        <v>305</v>
      </c>
      <c r="Q1011" s="3"/>
      <c r="R1011"/>
    </row>
    <row r="1012" spans="1:18" x14ac:dyDescent="0.15">
      <c r="A1012" t="s">
        <v>1422</v>
      </c>
      <c r="B1012" s="1" t="s">
        <v>2671</v>
      </c>
      <c r="C1012" t="s">
        <v>42</v>
      </c>
      <c r="D1012" t="s">
        <v>811</v>
      </c>
      <c r="E1012" t="s">
        <v>64</v>
      </c>
      <c r="F1012" t="s">
        <v>22</v>
      </c>
      <c r="G1012">
        <v>2</v>
      </c>
      <c r="H1012">
        <v>3</v>
      </c>
      <c r="I1012">
        <v>17</v>
      </c>
      <c r="J1012" t="s">
        <v>23</v>
      </c>
      <c r="K1012">
        <v>15</v>
      </c>
      <c r="L1012">
        <v>30</v>
      </c>
      <c r="M1012" t="s">
        <v>384</v>
      </c>
      <c r="N1012" t="s">
        <v>426</v>
      </c>
      <c r="O1012" t="s">
        <v>352</v>
      </c>
      <c r="P1012">
        <v>205</v>
      </c>
      <c r="Q1012" s="3"/>
      <c r="R1012"/>
    </row>
    <row r="1013" spans="1:18" x14ac:dyDescent="0.15">
      <c r="A1013" t="s">
        <v>1423</v>
      </c>
      <c r="B1013" s="1" t="s">
        <v>2672</v>
      </c>
      <c r="C1013" t="s">
        <v>35</v>
      </c>
      <c r="D1013" t="s">
        <v>811</v>
      </c>
      <c r="E1013" t="s">
        <v>21</v>
      </c>
      <c r="F1013" t="s">
        <v>22</v>
      </c>
      <c r="G1013">
        <v>2</v>
      </c>
      <c r="H1013">
        <v>3</v>
      </c>
      <c r="I1013">
        <v>12</v>
      </c>
      <c r="J1013" t="s">
        <v>23</v>
      </c>
      <c r="K1013">
        <v>10</v>
      </c>
      <c r="L1013">
        <v>20</v>
      </c>
      <c r="M1013" t="s">
        <v>24</v>
      </c>
      <c r="N1013" t="s">
        <v>812</v>
      </c>
      <c r="O1013" t="s">
        <v>26</v>
      </c>
      <c r="P1013">
        <v>215</v>
      </c>
      <c r="Q1013" s="3"/>
      <c r="R1013"/>
    </row>
    <row r="1014" spans="1:18" x14ac:dyDescent="0.15">
      <c r="A1014" t="s">
        <v>1424</v>
      </c>
      <c r="B1014" s="1" t="s">
        <v>2673</v>
      </c>
      <c r="C1014" t="s">
        <v>35</v>
      </c>
      <c r="D1014" t="s">
        <v>811</v>
      </c>
      <c r="E1014" t="s">
        <v>29</v>
      </c>
      <c r="F1014" t="s">
        <v>22</v>
      </c>
      <c r="G1014">
        <v>2</v>
      </c>
      <c r="H1014">
        <v>3</v>
      </c>
      <c r="I1014">
        <v>12</v>
      </c>
      <c r="J1014" t="s">
        <v>23</v>
      </c>
      <c r="K1014">
        <v>10</v>
      </c>
      <c r="L1014">
        <v>20</v>
      </c>
      <c r="M1014" t="s">
        <v>24</v>
      </c>
      <c r="N1014" t="s">
        <v>812</v>
      </c>
      <c r="O1014" t="s">
        <v>26</v>
      </c>
      <c r="P1014">
        <v>109</v>
      </c>
      <c r="Q1014" s="3"/>
      <c r="R1014"/>
    </row>
    <row r="1015" spans="1:18" x14ac:dyDescent="0.15">
      <c r="A1015" t="s">
        <v>1425</v>
      </c>
      <c r="B1015" s="1" t="s">
        <v>2674</v>
      </c>
      <c r="C1015" t="s">
        <v>42</v>
      </c>
      <c r="D1015" t="s">
        <v>811</v>
      </c>
      <c r="E1015" t="s">
        <v>126</v>
      </c>
      <c r="F1015" t="s">
        <v>22</v>
      </c>
      <c r="G1015">
        <v>2</v>
      </c>
      <c r="H1015">
        <v>3</v>
      </c>
      <c r="I1015">
        <v>17</v>
      </c>
      <c r="J1015" t="s">
        <v>23</v>
      </c>
      <c r="K1015">
        <v>15</v>
      </c>
      <c r="L1015">
        <v>30</v>
      </c>
      <c r="M1015" t="s">
        <v>24</v>
      </c>
      <c r="N1015" t="s">
        <v>812</v>
      </c>
      <c r="O1015" t="s">
        <v>26</v>
      </c>
      <c r="P1015">
        <v>204</v>
      </c>
      <c r="Q1015" s="3"/>
      <c r="R1015"/>
    </row>
    <row r="1016" spans="1:18" x14ac:dyDescent="0.15">
      <c r="A1016" t="s">
        <v>1426</v>
      </c>
      <c r="B1016" s="1" t="s">
        <v>2675</v>
      </c>
      <c r="C1016" t="s">
        <v>42</v>
      </c>
      <c r="D1016" t="s">
        <v>811</v>
      </c>
      <c r="E1016" t="s">
        <v>64</v>
      </c>
      <c r="F1016" t="s">
        <v>22</v>
      </c>
      <c r="G1016">
        <v>2</v>
      </c>
      <c r="H1016">
        <v>3</v>
      </c>
      <c r="I1016">
        <v>17</v>
      </c>
      <c r="J1016" t="s">
        <v>23</v>
      </c>
      <c r="K1016">
        <v>15</v>
      </c>
      <c r="L1016">
        <v>30</v>
      </c>
      <c r="M1016" t="s">
        <v>384</v>
      </c>
      <c r="N1016" t="s">
        <v>426</v>
      </c>
      <c r="O1016" t="s">
        <v>375</v>
      </c>
      <c r="P1016">
        <v>501</v>
      </c>
      <c r="Q1016" s="3"/>
      <c r="R1016"/>
    </row>
    <row r="1017" spans="1:18" x14ac:dyDescent="0.15">
      <c r="A1017" t="s">
        <v>1427</v>
      </c>
      <c r="B1017" s="1" t="s">
        <v>2676</v>
      </c>
      <c r="C1017" t="s">
        <v>42</v>
      </c>
      <c r="D1017" t="s">
        <v>811</v>
      </c>
      <c r="E1017" t="s">
        <v>29</v>
      </c>
      <c r="F1017" t="s">
        <v>22</v>
      </c>
      <c r="G1017">
        <v>2</v>
      </c>
      <c r="H1017">
        <v>3</v>
      </c>
      <c r="I1017">
        <v>17</v>
      </c>
      <c r="J1017" t="s">
        <v>23</v>
      </c>
      <c r="K1017">
        <v>15</v>
      </c>
      <c r="L1017">
        <v>30</v>
      </c>
      <c r="M1017" t="s">
        <v>24</v>
      </c>
      <c r="N1017" t="s">
        <v>812</v>
      </c>
      <c r="O1017" t="s">
        <v>26</v>
      </c>
      <c r="P1017">
        <v>204</v>
      </c>
      <c r="Q1017" s="3"/>
      <c r="R1017"/>
    </row>
    <row r="1018" spans="1:18" x14ac:dyDescent="0.15">
      <c r="A1018" t="s">
        <v>1428</v>
      </c>
      <c r="B1018" s="1" t="s">
        <v>2677</v>
      </c>
      <c r="C1018" t="s">
        <v>42</v>
      </c>
      <c r="D1018" t="s">
        <v>811</v>
      </c>
      <c r="E1018" t="s">
        <v>32</v>
      </c>
      <c r="F1018" t="s">
        <v>22</v>
      </c>
      <c r="G1018">
        <v>2</v>
      </c>
      <c r="H1018">
        <v>3</v>
      </c>
      <c r="I1018">
        <v>17</v>
      </c>
      <c r="J1018" t="s">
        <v>23</v>
      </c>
      <c r="K1018">
        <v>15</v>
      </c>
      <c r="L1018">
        <v>30</v>
      </c>
      <c r="M1018" t="s">
        <v>24</v>
      </c>
      <c r="N1018" t="s">
        <v>351</v>
      </c>
      <c r="O1018" t="s">
        <v>352</v>
      </c>
      <c r="P1018">
        <v>225</v>
      </c>
      <c r="Q1018" s="3"/>
      <c r="R1018"/>
    </row>
    <row r="1019" spans="1:18" x14ac:dyDescent="0.15">
      <c r="A1019" t="s">
        <v>1429</v>
      </c>
      <c r="B1019" s="1" t="s">
        <v>2678</v>
      </c>
      <c r="C1019" t="s">
        <v>42</v>
      </c>
      <c r="D1019" t="s">
        <v>811</v>
      </c>
      <c r="E1019" t="s">
        <v>21</v>
      </c>
      <c r="F1019" t="s">
        <v>22</v>
      </c>
      <c r="G1019">
        <v>2</v>
      </c>
      <c r="H1019">
        <v>3</v>
      </c>
      <c r="I1019">
        <v>17</v>
      </c>
      <c r="J1019" t="s">
        <v>23</v>
      </c>
      <c r="K1019">
        <v>15</v>
      </c>
      <c r="L1019">
        <v>30</v>
      </c>
      <c r="M1019" t="s">
        <v>24</v>
      </c>
      <c r="N1019" t="s">
        <v>351</v>
      </c>
      <c r="O1019" t="s">
        <v>352</v>
      </c>
      <c r="P1019">
        <v>325</v>
      </c>
      <c r="Q1019" s="3"/>
      <c r="R1019"/>
    </row>
    <row r="1020" spans="1:18" x14ac:dyDescent="0.15">
      <c r="A1020" t="s">
        <v>1430</v>
      </c>
      <c r="B1020" s="1" t="s">
        <v>2679</v>
      </c>
      <c r="C1020" t="s">
        <v>42</v>
      </c>
      <c r="D1020" t="s">
        <v>811</v>
      </c>
      <c r="E1020" t="s">
        <v>64</v>
      </c>
      <c r="F1020" t="s">
        <v>22</v>
      </c>
      <c r="G1020">
        <v>2</v>
      </c>
      <c r="H1020">
        <v>3</v>
      </c>
      <c r="I1020">
        <v>17</v>
      </c>
      <c r="J1020" t="s">
        <v>23</v>
      </c>
      <c r="K1020">
        <v>15</v>
      </c>
      <c r="L1020">
        <v>30</v>
      </c>
      <c r="M1020" t="s">
        <v>384</v>
      </c>
      <c r="N1020" t="s">
        <v>426</v>
      </c>
      <c r="O1020" t="s">
        <v>352</v>
      </c>
      <c r="P1020">
        <v>205</v>
      </c>
      <c r="Q1020" s="3"/>
      <c r="R1020"/>
    </row>
    <row r="1021" spans="1:18" x14ac:dyDescent="0.15">
      <c r="A1021" t="s">
        <v>1431</v>
      </c>
      <c r="B1021" s="1" t="s">
        <v>2680</v>
      </c>
      <c r="C1021" t="s">
        <v>42</v>
      </c>
      <c r="D1021" t="s">
        <v>811</v>
      </c>
      <c r="E1021" t="s">
        <v>21</v>
      </c>
      <c r="F1021" t="s">
        <v>22</v>
      </c>
      <c r="G1021">
        <v>2</v>
      </c>
      <c r="H1021">
        <v>4</v>
      </c>
      <c r="I1021">
        <v>18</v>
      </c>
      <c r="J1021" t="s">
        <v>23</v>
      </c>
      <c r="K1021">
        <v>15</v>
      </c>
      <c r="L1021">
        <v>30</v>
      </c>
      <c r="M1021" t="s">
        <v>24</v>
      </c>
      <c r="N1021" t="s">
        <v>351</v>
      </c>
      <c r="O1021" t="s">
        <v>352</v>
      </c>
      <c r="P1021">
        <v>325</v>
      </c>
      <c r="Q1021" s="3"/>
      <c r="R1021"/>
    </row>
    <row r="1022" spans="1:18" x14ac:dyDescent="0.15">
      <c r="A1022" t="s">
        <v>1432</v>
      </c>
      <c r="B1022" s="1" t="s">
        <v>2681</v>
      </c>
      <c r="C1022" t="s">
        <v>42</v>
      </c>
      <c r="D1022" t="s">
        <v>811</v>
      </c>
      <c r="E1022" t="s">
        <v>21</v>
      </c>
      <c r="F1022" t="s">
        <v>22</v>
      </c>
      <c r="G1022">
        <v>2</v>
      </c>
      <c r="H1022">
        <v>3</v>
      </c>
      <c r="I1022">
        <v>17</v>
      </c>
      <c r="J1022" t="s">
        <v>23</v>
      </c>
      <c r="K1022">
        <v>15</v>
      </c>
      <c r="L1022">
        <v>30</v>
      </c>
      <c r="M1022" t="s">
        <v>384</v>
      </c>
      <c r="N1022" t="s">
        <v>426</v>
      </c>
      <c r="O1022" t="s">
        <v>352</v>
      </c>
      <c r="P1022">
        <v>405</v>
      </c>
      <c r="Q1022" s="3"/>
      <c r="R1022"/>
    </row>
    <row r="1023" spans="1:18" x14ac:dyDescent="0.15">
      <c r="A1023" t="s">
        <v>1433</v>
      </c>
      <c r="B1023" s="1" t="s">
        <v>2682</v>
      </c>
      <c r="C1023" t="s">
        <v>42</v>
      </c>
      <c r="D1023" t="s">
        <v>811</v>
      </c>
      <c r="E1023" t="s">
        <v>21</v>
      </c>
      <c r="F1023" t="s">
        <v>22</v>
      </c>
      <c r="G1023">
        <v>2</v>
      </c>
      <c r="H1023">
        <v>3</v>
      </c>
      <c r="I1023">
        <v>17</v>
      </c>
      <c r="J1023" t="s">
        <v>23</v>
      </c>
      <c r="K1023">
        <v>15</v>
      </c>
      <c r="L1023">
        <v>30</v>
      </c>
      <c r="M1023" t="s">
        <v>384</v>
      </c>
      <c r="N1023" t="s">
        <v>426</v>
      </c>
      <c r="O1023" t="s">
        <v>352</v>
      </c>
      <c r="P1023">
        <v>405</v>
      </c>
      <c r="Q1023" s="3"/>
      <c r="R1023"/>
    </row>
    <row r="1024" spans="1:18" x14ac:dyDescent="0.15">
      <c r="A1024" t="s">
        <v>1434</v>
      </c>
      <c r="B1024" s="1" t="s">
        <v>2683</v>
      </c>
      <c r="C1024" t="s">
        <v>35</v>
      </c>
      <c r="D1024" t="s">
        <v>811</v>
      </c>
      <c r="E1024" t="s">
        <v>64</v>
      </c>
      <c r="F1024" t="s">
        <v>22</v>
      </c>
      <c r="G1024">
        <v>2</v>
      </c>
      <c r="H1024">
        <v>3</v>
      </c>
      <c r="I1024">
        <v>12</v>
      </c>
      <c r="J1024" t="s">
        <v>23</v>
      </c>
      <c r="K1024">
        <v>10</v>
      </c>
      <c r="L1024">
        <v>20</v>
      </c>
      <c r="M1024" t="s">
        <v>384</v>
      </c>
      <c r="N1024" t="s">
        <v>426</v>
      </c>
      <c r="O1024" t="s">
        <v>352</v>
      </c>
      <c r="P1024">
        <v>305</v>
      </c>
      <c r="Q1024" s="3"/>
      <c r="R1024"/>
    </row>
    <row r="1025" spans="1:18" x14ac:dyDescent="0.15">
      <c r="A1025" t="s">
        <v>1435</v>
      </c>
      <c r="B1025" s="1" t="s">
        <v>2684</v>
      </c>
      <c r="C1025" t="s">
        <v>42</v>
      </c>
      <c r="D1025" t="s">
        <v>811</v>
      </c>
      <c r="E1025" t="s">
        <v>21</v>
      </c>
      <c r="F1025" t="s">
        <v>22</v>
      </c>
      <c r="G1025">
        <v>2</v>
      </c>
      <c r="H1025">
        <v>3</v>
      </c>
      <c r="I1025">
        <v>17</v>
      </c>
      <c r="J1025" t="s">
        <v>23</v>
      </c>
      <c r="K1025">
        <v>15</v>
      </c>
      <c r="L1025">
        <v>30</v>
      </c>
      <c r="M1025" t="s">
        <v>24</v>
      </c>
      <c r="N1025" t="s">
        <v>351</v>
      </c>
      <c r="O1025" t="s">
        <v>352</v>
      </c>
      <c r="P1025">
        <v>225</v>
      </c>
      <c r="Q1025" s="3"/>
      <c r="R1025"/>
    </row>
    <row r="1026" spans="1:18" x14ac:dyDescent="0.15">
      <c r="A1026" t="s">
        <v>1436</v>
      </c>
      <c r="B1026" s="1" t="s">
        <v>2685</v>
      </c>
      <c r="C1026" t="s">
        <v>42</v>
      </c>
      <c r="D1026" t="s">
        <v>811</v>
      </c>
      <c r="E1026" t="s">
        <v>32</v>
      </c>
      <c r="F1026" t="s">
        <v>22</v>
      </c>
      <c r="G1026">
        <v>2</v>
      </c>
      <c r="H1026">
        <v>3</v>
      </c>
      <c r="I1026">
        <v>17</v>
      </c>
      <c r="J1026" t="s">
        <v>23</v>
      </c>
      <c r="K1026">
        <v>15</v>
      </c>
      <c r="L1026">
        <v>30</v>
      </c>
      <c r="M1026" t="s">
        <v>24</v>
      </c>
      <c r="N1026" t="s">
        <v>812</v>
      </c>
      <c r="O1026" t="s">
        <v>26</v>
      </c>
      <c r="P1026">
        <v>206</v>
      </c>
      <c r="Q1026" s="3"/>
      <c r="R1026"/>
    </row>
    <row r="1027" spans="1:18" x14ac:dyDescent="0.15">
      <c r="A1027" t="s">
        <v>1437</v>
      </c>
      <c r="B1027" s="1" t="s">
        <v>2686</v>
      </c>
      <c r="C1027" t="s">
        <v>35</v>
      </c>
      <c r="D1027" t="s">
        <v>811</v>
      </c>
      <c r="E1027" t="s">
        <v>29</v>
      </c>
      <c r="F1027" t="s">
        <v>22</v>
      </c>
      <c r="G1027">
        <v>2</v>
      </c>
      <c r="H1027">
        <v>3</v>
      </c>
      <c r="I1027">
        <v>12</v>
      </c>
      <c r="J1027" t="s">
        <v>23</v>
      </c>
      <c r="K1027">
        <v>10</v>
      </c>
      <c r="L1027">
        <v>20</v>
      </c>
      <c r="M1027" t="s">
        <v>24</v>
      </c>
      <c r="N1027" t="s">
        <v>812</v>
      </c>
      <c r="O1027" t="s">
        <v>26</v>
      </c>
      <c r="P1027">
        <v>105</v>
      </c>
      <c r="Q1027" s="3"/>
      <c r="R1027"/>
    </row>
    <row r="1028" spans="1:18" x14ac:dyDescent="0.15">
      <c r="A1028" t="s">
        <v>1438</v>
      </c>
      <c r="B1028" s="1" t="s">
        <v>2687</v>
      </c>
      <c r="C1028" t="s">
        <v>42</v>
      </c>
      <c r="D1028" t="s">
        <v>811</v>
      </c>
      <c r="E1028" t="s">
        <v>64</v>
      </c>
      <c r="F1028" t="s">
        <v>22</v>
      </c>
      <c r="G1028">
        <v>2</v>
      </c>
      <c r="H1028">
        <v>3</v>
      </c>
      <c r="I1028">
        <v>17</v>
      </c>
      <c r="J1028" t="s">
        <v>23</v>
      </c>
      <c r="K1028">
        <v>15</v>
      </c>
      <c r="L1028">
        <v>30</v>
      </c>
      <c r="M1028" t="s">
        <v>2378</v>
      </c>
      <c r="N1028" t="s">
        <v>1439</v>
      </c>
      <c r="O1028" t="s">
        <v>352</v>
      </c>
      <c r="P1028">
        <v>405</v>
      </c>
      <c r="Q1028" s="3"/>
      <c r="R1028"/>
    </row>
    <row r="1029" spans="1:18" x14ac:dyDescent="0.15">
      <c r="A1029" t="s">
        <v>1440</v>
      </c>
      <c r="B1029" s="1" t="s">
        <v>2688</v>
      </c>
      <c r="C1029" t="s">
        <v>35</v>
      </c>
      <c r="D1029" t="s">
        <v>811</v>
      </c>
      <c r="E1029" t="s">
        <v>29</v>
      </c>
      <c r="F1029" t="s">
        <v>22</v>
      </c>
      <c r="G1029">
        <v>2</v>
      </c>
      <c r="H1029">
        <v>3</v>
      </c>
      <c r="I1029">
        <v>12</v>
      </c>
      <c r="J1029" t="s">
        <v>23</v>
      </c>
      <c r="K1029">
        <v>10</v>
      </c>
      <c r="L1029">
        <v>20</v>
      </c>
      <c r="M1029" t="s">
        <v>24</v>
      </c>
      <c r="N1029" t="s">
        <v>812</v>
      </c>
      <c r="O1029" t="s">
        <v>26</v>
      </c>
      <c r="P1029">
        <v>119</v>
      </c>
      <c r="Q1029" s="3"/>
      <c r="R1029"/>
    </row>
    <row r="1030" spans="1:18" x14ac:dyDescent="0.15">
      <c r="A1030" t="s">
        <v>1441</v>
      </c>
      <c r="B1030" s="1" t="s">
        <v>2689</v>
      </c>
      <c r="C1030" t="s">
        <v>42</v>
      </c>
      <c r="D1030" t="s">
        <v>811</v>
      </c>
      <c r="E1030" t="s">
        <v>32</v>
      </c>
      <c r="F1030" t="s">
        <v>22</v>
      </c>
      <c r="G1030">
        <v>2</v>
      </c>
      <c r="H1030">
        <v>4</v>
      </c>
      <c r="I1030">
        <v>18</v>
      </c>
      <c r="J1030" t="s">
        <v>23</v>
      </c>
      <c r="K1030">
        <v>15</v>
      </c>
      <c r="L1030">
        <v>30</v>
      </c>
      <c r="M1030" t="s">
        <v>24</v>
      </c>
      <c r="N1030" t="s">
        <v>351</v>
      </c>
      <c r="O1030" t="s">
        <v>352</v>
      </c>
      <c r="P1030">
        <v>225</v>
      </c>
      <c r="Q1030" s="3"/>
      <c r="R1030"/>
    </row>
    <row r="1031" spans="1:18" x14ac:dyDescent="0.15">
      <c r="A1031" t="s">
        <v>1442</v>
      </c>
      <c r="B1031" s="1" t="s">
        <v>2690</v>
      </c>
      <c r="C1031" t="s">
        <v>42</v>
      </c>
      <c r="D1031" t="s">
        <v>811</v>
      </c>
      <c r="E1031" t="s">
        <v>64</v>
      </c>
      <c r="F1031" t="s">
        <v>22</v>
      </c>
      <c r="G1031">
        <v>2</v>
      </c>
      <c r="H1031">
        <v>3</v>
      </c>
      <c r="I1031">
        <v>17</v>
      </c>
      <c r="J1031" t="s">
        <v>23</v>
      </c>
      <c r="K1031">
        <v>15</v>
      </c>
      <c r="L1031">
        <v>30</v>
      </c>
      <c r="M1031" t="s">
        <v>384</v>
      </c>
      <c r="N1031" t="s">
        <v>426</v>
      </c>
      <c r="O1031" t="s">
        <v>352</v>
      </c>
      <c r="P1031">
        <v>305</v>
      </c>
      <c r="Q1031" s="3"/>
      <c r="R1031"/>
    </row>
    <row r="1032" spans="1:18" x14ac:dyDescent="0.15">
      <c r="A1032" t="s">
        <v>1443</v>
      </c>
      <c r="B1032" s="1" t="s">
        <v>2691</v>
      </c>
      <c r="C1032" t="s">
        <v>42</v>
      </c>
      <c r="D1032" t="s">
        <v>811</v>
      </c>
      <c r="E1032" t="s">
        <v>126</v>
      </c>
      <c r="F1032" t="s">
        <v>22</v>
      </c>
      <c r="G1032">
        <v>2</v>
      </c>
      <c r="H1032">
        <v>3</v>
      </c>
      <c r="I1032">
        <v>17</v>
      </c>
      <c r="J1032" t="s">
        <v>23</v>
      </c>
      <c r="K1032">
        <v>15</v>
      </c>
      <c r="L1032">
        <v>30</v>
      </c>
      <c r="M1032" t="s">
        <v>24</v>
      </c>
      <c r="N1032" t="s">
        <v>812</v>
      </c>
      <c r="O1032" t="s">
        <v>26</v>
      </c>
      <c r="P1032">
        <v>204</v>
      </c>
      <c r="Q1032" s="3"/>
      <c r="R1032"/>
    </row>
    <row r="1033" spans="1:18" x14ac:dyDescent="0.15">
      <c r="A1033" t="s">
        <v>1444</v>
      </c>
      <c r="B1033" s="1" t="s">
        <v>2692</v>
      </c>
      <c r="C1033" t="s">
        <v>35</v>
      </c>
      <c r="D1033" t="s">
        <v>811</v>
      </c>
      <c r="E1033" t="s">
        <v>29</v>
      </c>
      <c r="F1033" t="s">
        <v>22</v>
      </c>
      <c r="G1033">
        <v>2</v>
      </c>
      <c r="H1033">
        <v>3</v>
      </c>
      <c r="I1033">
        <v>12</v>
      </c>
      <c r="J1033" t="s">
        <v>23</v>
      </c>
      <c r="K1033">
        <v>10</v>
      </c>
      <c r="L1033">
        <v>20</v>
      </c>
      <c r="M1033" t="s">
        <v>24</v>
      </c>
      <c r="N1033" t="s">
        <v>812</v>
      </c>
      <c r="O1033" t="s">
        <v>26</v>
      </c>
      <c r="P1033">
        <v>111</v>
      </c>
      <c r="Q1033" s="3"/>
      <c r="R1033"/>
    </row>
    <row r="1034" spans="1:18" x14ac:dyDescent="0.15">
      <c r="A1034" t="s">
        <v>1445</v>
      </c>
      <c r="B1034" s="1" t="s">
        <v>2693</v>
      </c>
      <c r="C1034" t="s">
        <v>42</v>
      </c>
      <c r="D1034" t="s">
        <v>811</v>
      </c>
      <c r="E1034" t="s">
        <v>32</v>
      </c>
      <c r="F1034" t="s">
        <v>22</v>
      </c>
      <c r="G1034">
        <v>2</v>
      </c>
      <c r="H1034">
        <v>4</v>
      </c>
      <c r="I1034">
        <v>18</v>
      </c>
      <c r="J1034" t="s">
        <v>23</v>
      </c>
      <c r="K1034">
        <v>15</v>
      </c>
      <c r="L1034">
        <v>30</v>
      </c>
      <c r="M1034" t="s">
        <v>24</v>
      </c>
      <c r="N1034" t="s">
        <v>351</v>
      </c>
      <c r="O1034" t="s">
        <v>352</v>
      </c>
      <c r="P1034">
        <v>225</v>
      </c>
      <c r="Q1034" s="3"/>
      <c r="R1034"/>
    </row>
    <row r="1035" spans="1:18" x14ac:dyDescent="0.15">
      <c r="A1035" t="s">
        <v>1446</v>
      </c>
      <c r="B1035" s="1" t="s">
        <v>2694</v>
      </c>
      <c r="C1035" t="s">
        <v>42</v>
      </c>
      <c r="D1035" t="s">
        <v>811</v>
      </c>
      <c r="E1035" t="s">
        <v>32</v>
      </c>
      <c r="F1035" t="s">
        <v>22</v>
      </c>
      <c r="G1035">
        <v>2</v>
      </c>
      <c r="H1035">
        <v>4</v>
      </c>
      <c r="I1035">
        <v>18</v>
      </c>
      <c r="J1035" t="s">
        <v>23</v>
      </c>
      <c r="K1035">
        <v>15</v>
      </c>
      <c r="L1035">
        <v>30</v>
      </c>
      <c r="M1035" t="s">
        <v>24</v>
      </c>
      <c r="N1035" t="s">
        <v>351</v>
      </c>
      <c r="O1035" t="s">
        <v>352</v>
      </c>
      <c r="P1035">
        <v>225</v>
      </c>
      <c r="Q1035" s="3"/>
      <c r="R1035"/>
    </row>
    <row r="1036" spans="1:18" x14ac:dyDescent="0.15">
      <c r="A1036" t="s">
        <v>1447</v>
      </c>
      <c r="B1036" s="1" t="s">
        <v>2695</v>
      </c>
      <c r="C1036" t="s">
        <v>42</v>
      </c>
      <c r="D1036" t="s">
        <v>811</v>
      </c>
      <c r="E1036" t="s">
        <v>21</v>
      </c>
      <c r="F1036" t="s">
        <v>22</v>
      </c>
      <c r="G1036">
        <v>2</v>
      </c>
      <c r="H1036">
        <v>4</v>
      </c>
      <c r="I1036">
        <v>18</v>
      </c>
      <c r="J1036" t="s">
        <v>23</v>
      </c>
      <c r="K1036">
        <v>15</v>
      </c>
      <c r="L1036">
        <v>30</v>
      </c>
      <c r="M1036" t="s">
        <v>384</v>
      </c>
      <c r="N1036" t="s">
        <v>426</v>
      </c>
      <c r="O1036" t="s">
        <v>352</v>
      </c>
      <c r="P1036">
        <v>405</v>
      </c>
      <c r="Q1036" s="3"/>
      <c r="R1036"/>
    </row>
    <row r="1037" spans="1:18" x14ac:dyDescent="0.15">
      <c r="A1037" t="s">
        <v>1448</v>
      </c>
      <c r="B1037" s="1" t="s">
        <v>2696</v>
      </c>
      <c r="C1037" t="s">
        <v>42</v>
      </c>
      <c r="D1037" t="s">
        <v>811</v>
      </c>
      <c r="E1037" t="s">
        <v>21</v>
      </c>
      <c r="F1037" t="s">
        <v>22</v>
      </c>
      <c r="G1037">
        <v>2</v>
      </c>
      <c r="H1037">
        <v>4</v>
      </c>
      <c r="I1037">
        <v>18</v>
      </c>
      <c r="J1037" t="s">
        <v>23</v>
      </c>
      <c r="K1037">
        <v>15</v>
      </c>
      <c r="L1037">
        <v>30</v>
      </c>
      <c r="M1037" t="s">
        <v>384</v>
      </c>
      <c r="N1037" t="s">
        <v>426</v>
      </c>
      <c r="O1037" t="s">
        <v>352</v>
      </c>
      <c r="P1037">
        <v>205</v>
      </c>
      <c r="Q1037" s="3"/>
      <c r="R1037"/>
    </row>
    <row r="1038" spans="1:18" x14ac:dyDescent="0.15">
      <c r="A1038" t="s">
        <v>1449</v>
      </c>
      <c r="B1038" s="1" t="s">
        <v>2697</v>
      </c>
      <c r="C1038" t="s">
        <v>42</v>
      </c>
      <c r="D1038" t="s">
        <v>811</v>
      </c>
      <c r="E1038" t="s">
        <v>64</v>
      </c>
      <c r="F1038" t="s">
        <v>22</v>
      </c>
      <c r="G1038">
        <v>2</v>
      </c>
      <c r="H1038">
        <v>4</v>
      </c>
      <c r="I1038">
        <v>18</v>
      </c>
      <c r="J1038" t="s">
        <v>23</v>
      </c>
      <c r="K1038">
        <v>15</v>
      </c>
      <c r="L1038">
        <v>30</v>
      </c>
      <c r="M1038" t="s">
        <v>384</v>
      </c>
      <c r="N1038" t="s">
        <v>426</v>
      </c>
      <c r="O1038" t="s">
        <v>352</v>
      </c>
      <c r="P1038">
        <v>305</v>
      </c>
      <c r="Q1038" s="3"/>
      <c r="R1038"/>
    </row>
    <row r="1039" spans="1:18" x14ac:dyDescent="0.15">
      <c r="A1039" t="s">
        <v>1450</v>
      </c>
      <c r="B1039" s="1" t="s">
        <v>2698</v>
      </c>
      <c r="C1039" t="s">
        <v>42</v>
      </c>
      <c r="D1039" t="s">
        <v>811</v>
      </c>
      <c r="E1039" t="s">
        <v>21</v>
      </c>
      <c r="F1039" t="s">
        <v>22</v>
      </c>
      <c r="G1039">
        <v>2</v>
      </c>
      <c r="H1039">
        <v>4</v>
      </c>
      <c r="I1039">
        <v>18</v>
      </c>
      <c r="J1039" t="s">
        <v>23</v>
      </c>
      <c r="K1039">
        <v>15</v>
      </c>
      <c r="L1039">
        <v>30</v>
      </c>
      <c r="M1039" t="s">
        <v>384</v>
      </c>
      <c r="N1039" t="s">
        <v>426</v>
      </c>
      <c r="O1039" t="s">
        <v>352</v>
      </c>
      <c r="P1039">
        <v>205</v>
      </c>
      <c r="Q1039" s="3"/>
      <c r="R1039"/>
    </row>
    <row r="1040" spans="1:18" x14ac:dyDescent="0.15">
      <c r="A1040" t="s">
        <v>1450</v>
      </c>
      <c r="B1040" s="1" t="s">
        <v>2698</v>
      </c>
      <c r="C1040" t="s">
        <v>42</v>
      </c>
      <c r="D1040" t="s">
        <v>811</v>
      </c>
      <c r="E1040" t="s">
        <v>21</v>
      </c>
      <c r="F1040" t="s">
        <v>22</v>
      </c>
      <c r="G1040">
        <v>2</v>
      </c>
      <c r="H1040">
        <v>4</v>
      </c>
      <c r="I1040">
        <v>18</v>
      </c>
      <c r="J1040" t="s">
        <v>23</v>
      </c>
      <c r="K1040">
        <v>15</v>
      </c>
      <c r="L1040">
        <v>30</v>
      </c>
      <c r="M1040" t="s">
        <v>384</v>
      </c>
      <c r="N1040" t="s">
        <v>426</v>
      </c>
      <c r="O1040" t="s">
        <v>352</v>
      </c>
      <c r="P1040">
        <v>205</v>
      </c>
      <c r="Q1040" s="3"/>
      <c r="R1040"/>
    </row>
    <row r="1041" spans="1:18" x14ac:dyDescent="0.15">
      <c r="A1041" t="s">
        <v>1451</v>
      </c>
      <c r="B1041" s="1" t="s">
        <v>2699</v>
      </c>
      <c r="C1041" t="s">
        <v>42</v>
      </c>
      <c r="D1041" t="s">
        <v>811</v>
      </c>
      <c r="E1041" t="s">
        <v>21</v>
      </c>
      <c r="F1041" t="s">
        <v>22</v>
      </c>
      <c r="G1041">
        <v>2</v>
      </c>
      <c r="H1041">
        <v>3</v>
      </c>
      <c r="I1041">
        <v>17</v>
      </c>
      <c r="J1041" t="s">
        <v>23</v>
      </c>
      <c r="K1041">
        <v>15</v>
      </c>
      <c r="L1041">
        <v>30</v>
      </c>
      <c r="M1041" t="s">
        <v>384</v>
      </c>
      <c r="N1041" t="s">
        <v>426</v>
      </c>
      <c r="O1041" t="s">
        <v>352</v>
      </c>
      <c r="P1041">
        <v>405</v>
      </c>
      <c r="Q1041" s="3"/>
      <c r="R1041"/>
    </row>
    <row r="1042" spans="1:18" x14ac:dyDescent="0.15">
      <c r="A1042" t="s">
        <v>1452</v>
      </c>
      <c r="B1042" s="1" t="s">
        <v>2700</v>
      </c>
      <c r="C1042" t="s">
        <v>42</v>
      </c>
      <c r="D1042" t="s">
        <v>811</v>
      </c>
      <c r="E1042" t="s">
        <v>21</v>
      </c>
      <c r="F1042" t="s">
        <v>22</v>
      </c>
      <c r="G1042">
        <v>2</v>
      </c>
      <c r="H1042">
        <v>3</v>
      </c>
      <c r="I1042">
        <v>17</v>
      </c>
      <c r="J1042" t="s">
        <v>23</v>
      </c>
      <c r="K1042">
        <v>15</v>
      </c>
      <c r="L1042">
        <v>30</v>
      </c>
      <c r="M1042" t="s">
        <v>24</v>
      </c>
      <c r="N1042" t="s">
        <v>812</v>
      </c>
      <c r="O1042" t="s">
        <v>26</v>
      </c>
      <c r="P1042">
        <v>113</v>
      </c>
      <c r="Q1042" s="3"/>
      <c r="R1042"/>
    </row>
    <row r="1043" spans="1:18" x14ac:dyDescent="0.15">
      <c r="A1043" t="s">
        <v>1453</v>
      </c>
      <c r="B1043" s="1" t="s">
        <v>2701</v>
      </c>
      <c r="C1043" t="s">
        <v>42</v>
      </c>
      <c r="D1043" t="s">
        <v>811</v>
      </c>
      <c r="E1043" t="s">
        <v>29</v>
      </c>
      <c r="F1043" t="s">
        <v>22</v>
      </c>
      <c r="G1043">
        <v>2</v>
      </c>
      <c r="H1043">
        <v>4</v>
      </c>
      <c r="I1043">
        <v>18</v>
      </c>
      <c r="J1043" t="s">
        <v>23</v>
      </c>
      <c r="K1043">
        <v>15</v>
      </c>
      <c r="L1043">
        <v>30</v>
      </c>
      <c r="M1043" t="s">
        <v>24</v>
      </c>
      <c r="N1043" t="s">
        <v>351</v>
      </c>
      <c r="O1043" t="s">
        <v>352</v>
      </c>
      <c r="P1043">
        <v>225</v>
      </c>
      <c r="Q1043" s="3"/>
      <c r="R1043"/>
    </row>
    <row r="1044" spans="1:18" x14ac:dyDescent="0.15">
      <c r="A1044" t="s">
        <v>1454</v>
      </c>
      <c r="B1044" s="1" t="s">
        <v>2702</v>
      </c>
      <c r="C1044" t="s">
        <v>42</v>
      </c>
      <c r="D1044" t="s">
        <v>811</v>
      </c>
      <c r="E1044" t="s">
        <v>64</v>
      </c>
      <c r="F1044" t="s">
        <v>22</v>
      </c>
      <c r="G1044">
        <v>2</v>
      </c>
      <c r="H1044">
        <v>3</v>
      </c>
      <c r="I1044">
        <v>17</v>
      </c>
      <c r="J1044" t="s">
        <v>23</v>
      </c>
      <c r="K1044">
        <v>15</v>
      </c>
      <c r="L1044">
        <v>30</v>
      </c>
      <c r="M1044" t="s">
        <v>24</v>
      </c>
      <c r="N1044" t="s">
        <v>351</v>
      </c>
      <c r="O1044" t="s">
        <v>352</v>
      </c>
      <c r="P1044">
        <v>225</v>
      </c>
      <c r="Q1044" s="3"/>
      <c r="R1044"/>
    </row>
    <row r="1045" spans="1:18" x14ac:dyDescent="0.15">
      <c r="A1045" t="s">
        <v>1455</v>
      </c>
      <c r="B1045" s="1" t="s">
        <v>2703</v>
      </c>
      <c r="C1045" t="s">
        <v>35</v>
      </c>
      <c r="D1045" t="s">
        <v>811</v>
      </c>
      <c r="E1045" t="s">
        <v>64</v>
      </c>
      <c r="F1045" t="s">
        <v>22</v>
      </c>
      <c r="G1045">
        <v>2</v>
      </c>
      <c r="H1045">
        <v>3</v>
      </c>
      <c r="I1045">
        <v>12</v>
      </c>
      <c r="J1045" t="s">
        <v>23</v>
      </c>
      <c r="K1045">
        <v>10</v>
      </c>
      <c r="L1045">
        <v>20</v>
      </c>
      <c r="M1045" t="s">
        <v>384</v>
      </c>
      <c r="N1045" t="s">
        <v>426</v>
      </c>
      <c r="O1045" t="s">
        <v>352</v>
      </c>
      <c r="P1045">
        <v>405</v>
      </c>
      <c r="Q1045" s="3"/>
      <c r="R1045"/>
    </row>
    <row r="1046" spans="1:18" x14ac:dyDescent="0.15">
      <c r="A1046" t="s">
        <v>1456</v>
      </c>
      <c r="B1046" s="1" t="s">
        <v>2704</v>
      </c>
      <c r="C1046" t="s">
        <v>35</v>
      </c>
      <c r="D1046" t="s">
        <v>811</v>
      </c>
      <c r="E1046" t="s">
        <v>64</v>
      </c>
      <c r="F1046" t="s">
        <v>22</v>
      </c>
      <c r="G1046">
        <v>2</v>
      </c>
      <c r="H1046">
        <v>3</v>
      </c>
      <c r="I1046">
        <v>12</v>
      </c>
      <c r="J1046" t="s">
        <v>23</v>
      </c>
      <c r="K1046">
        <v>10</v>
      </c>
      <c r="L1046">
        <v>20</v>
      </c>
      <c r="M1046" t="s">
        <v>384</v>
      </c>
      <c r="N1046" t="s">
        <v>426</v>
      </c>
      <c r="O1046" t="s">
        <v>352</v>
      </c>
      <c r="P1046">
        <v>305</v>
      </c>
      <c r="Q1046" s="3"/>
      <c r="R1046"/>
    </row>
    <row r="1047" spans="1:18" x14ac:dyDescent="0.15">
      <c r="A1047" t="s">
        <v>1457</v>
      </c>
      <c r="B1047" s="1" t="s">
        <v>2705</v>
      </c>
      <c r="C1047" t="s">
        <v>35</v>
      </c>
      <c r="D1047" t="s">
        <v>811</v>
      </c>
      <c r="E1047" t="s">
        <v>32</v>
      </c>
      <c r="F1047" t="s">
        <v>22</v>
      </c>
      <c r="G1047">
        <v>2</v>
      </c>
      <c r="H1047">
        <v>3</v>
      </c>
      <c r="I1047">
        <v>12</v>
      </c>
      <c r="J1047" t="s">
        <v>23</v>
      </c>
      <c r="K1047">
        <v>10</v>
      </c>
      <c r="L1047">
        <v>20</v>
      </c>
      <c r="M1047" t="s">
        <v>24</v>
      </c>
      <c r="N1047" t="s">
        <v>351</v>
      </c>
      <c r="O1047" t="s">
        <v>352</v>
      </c>
      <c r="P1047">
        <v>225</v>
      </c>
      <c r="Q1047" s="3"/>
      <c r="R1047"/>
    </row>
    <row r="1048" spans="1:18" x14ac:dyDescent="0.15">
      <c r="A1048" t="s">
        <v>1458</v>
      </c>
      <c r="B1048" s="1" t="s">
        <v>2706</v>
      </c>
      <c r="C1048" t="s">
        <v>35</v>
      </c>
      <c r="D1048" t="s">
        <v>811</v>
      </c>
      <c r="E1048" t="s">
        <v>21</v>
      </c>
      <c r="F1048" t="s">
        <v>22</v>
      </c>
      <c r="G1048">
        <v>2</v>
      </c>
      <c r="H1048">
        <v>3</v>
      </c>
      <c r="I1048">
        <v>12</v>
      </c>
      <c r="J1048" t="s">
        <v>23</v>
      </c>
      <c r="K1048">
        <v>10</v>
      </c>
      <c r="L1048">
        <v>20</v>
      </c>
      <c r="M1048" t="s">
        <v>24</v>
      </c>
      <c r="N1048" t="s">
        <v>812</v>
      </c>
      <c r="O1048" t="s">
        <v>26</v>
      </c>
      <c r="P1048">
        <v>119</v>
      </c>
      <c r="Q1048" s="3"/>
      <c r="R1048"/>
    </row>
    <row r="1049" spans="1:18" x14ac:dyDescent="0.15">
      <c r="A1049" t="s">
        <v>1459</v>
      </c>
      <c r="B1049" s="1" t="s">
        <v>2707</v>
      </c>
      <c r="C1049" t="s">
        <v>42</v>
      </c>
      <c r="D1049" t="s">
        <v>811</v>
      </c>
      <c r="E1049" t="s">
        <v>64</v>
      </c>
      <c r="F1049" t="s">
        <v>22</v>
      </c>
      <c r="G1049">
        <v>2</v>
      </c>
      <c r="H1049">
        <v>4</v>
      </c>
      <c r="I1049">
        <v>18</v>
      </c>
      <c r="J1049" t="s">
        <v>23</v>
      </c>
      <c r="K1049">
        <v>15</v>
      </c>
      <c r="L1049">
        <v>30</v>
      </c>
      <c r="M1049" t="s">
        <v>24</v>
      </c>
      <c r="N1049" t="s">
        <v>351</v>
      </c>
      <c r="O1049" t="s">
        <v>352</v>
      </c>
      <c r="P1049">
        <v>325</v>
      </c>
      <c r="Q1049" s="3"/>
      <c r="R1049"/>
    </row>
    <row r="1050" spans="1:18" x14ac:dyDescent="0.15">
      <c r="A1050" t="s">
        <v>1460</v>
      </c>
      <c r="B1050" s="1" t="s">
        <v>2708</v>
      </c>
      <c r="C1050" t="s">
        <v>35</v>
      </c>
      <c r="D1050" t="s">
        <v>811</v>
      </c>
      <c r="E1050" t="s">
        <v>32</v>
      </c>
      <c r="F1050" t="s">
        <v>22</v>
      </c>
      <c r="G1050">
        <v>2</v>
      </c>
      <c r="H1050">
        <v>3</v>
      </c>
      <c r="I1050">
        <v>12</v>
      </c>
      <c r="J1050" t="s">
        <v>23</v>
      </c>
      <c r="K1050">
        <v>10</v>
      </c>
      <c r="L1050">
        <v>20</v>
      </c>
      <c r="M1050" t="s">
        <v>24</v>
      </c>
      <c r="N1050" t="s">
        <v>812</v>
      </c>
      <c r="O1050" t="s">
        <v>26</v>
      </c>
      <c r="P1050">
        <v>106</v>
      </c>
      <c r="Q1050" s="3"/>
      <c r="R1050"/>
    </row>
    <row r="1051" spans="1:18" x14ac:dyDescent="0.15">
      <c r="A1051" t="s">
        <v>1461</v>
      </c>
      <c r="B1051" s="1" t="s">
        <v>2709</v>
      </c>
      <c r="C1051" t="s">
        <v>35</v>
      </c>
      <c r="D1051" t="s">
        <v>811</v>
      </c>
      <c r="E1051" t="s">
        <v>21</v>
      </c>
      <c r="F1051" t="s">
        <v>22</v>
      </c>
      <c r="G1051">
        <v>2</v>
      </c>
      <c r="H1051">
        <v>3</v>
      </c>
      <c r="I1051">
        <v>12</v>
      </c>
      <c r="J1051" t="s">
        <v>23</v>
      </c>
      <c r="K1051">
        <v>10</v>
      </c>
      <c r="L1051">
        <v>20</v>
      </c>
      <c r="M1051" t="s">
        <v>24</v>
      </c>
      <c r="N1051" t="s">
        <v>812</v>
      </c>
      <c r="O1051" t="s">
        <v>26</v>
      </c>
      <c r="P1051">
        <v>113</v>
      </c>
      <c r="Q1051" s="3"/>
      <c r="R1051"/>
    </row>
    <row r="1052" spans="1:18" x14ac:dyDescent="0.15">
      <c r="A1052" t="s">
        <v>1462</v>
      </c>
      <c r="B1052" s="1" t="s">
        <v>2710</v>
      </c>
      <c r="C1052" t="s">
        <v>42</v>
      </c>
      <c r="D1052" t="s">
        <v>811</v>
      </c>
      <c r="E1052" t="s">
        <v>64</v>
      </c>
      <c r="F1052" t="s">
        <v>22</v>
      </c>
      <c r="G1052">
        <v>2</v>
      </c>
      <c r="H1052">
        <v>4</v>
      </c>
      <c r="I1052">
        <v>18</v>
      </c>
      <c r="J1052" t="s">
        <v>23</v>
      </c>
      <c r="K1052">
        <v>15</v>
      </c>
      <c r="L1052">
        <v>30</v>
      </c>
      <c r="M1052" t="s">
        <v>24</v>
      </c>
      <c r="N1052" t="s">
        <v>812</v>
      </c>
      <c r="O1052" t="s">
        <v>26</v>
      </c>
      <c r="P1052">
        <v>208</v>
      </c>
      <c r="Q1052" s="3"/>
      <c r="R1052"/>
    </row>
    <row r="1053" spans="1:18" x14ac:dyDescent="0.15">
      <c r="A1053" t="s">
        <v>1463</v>
      </c>
      <c r="B1053" s="1" t="s">
        <v>2711</v>
      </c>
      <c r="C1053" t="s">
        <v>42</v>
      </c>
      <c r="D1053" t="s">
        <v>811</v>
      </c>
      <c r="E1053" t="s">
        <v>21</v>
      </c>
      <c r="F1053" t="s">
        <v>22</v>
      </c>
      <c r="G1053">
        <v>2</v>
      </c>
      <c r="H1053">
        <v>4</v>
      </c>
      <c r="I1053">
        <v>18</v>
      </c>
      <c r="J1053" t="s">
        <v>23</v>
      </c>
      <c r="K1053">
        <v>15</v>
      </c>
      <c r="L1053">
        <v>32</v>
      </c>
      <c r="M1053" t="s">
        <v>24</v>
      </c>
      <c r="N1053" t="s">
        <v>351</v>
      </c>
      <c r="O1053" t="s">
        <v>352</v>
      </c>
      <c r="P1053">
        <v>325</v>
      </c>
      <c r="Q1053" s="3"/>
      <c r="R1053"/>
    </row>
    <row r="1054" spans="1:18" x14ac:dyDescent="0.15">
      <c r="A1054" t="s">
        <v>1464</v>
      </c>
      <c r="B1054" s="1" t="s">
        <v>2712</v>
      </c>
      <c r="C1054" t="s">
        <v>35</v>
      </c>
      <c r="D1054" t="s">
        <v>811</v>
      </c>
      <c r="E1054" t="s">
        <v>29</v>
      </c>
      <c r="F1054" t="s">
        <v>22</v>
      </c>
      <c r="G1054">
        <v>2</v>
      </c>
      <c r="H1054">
        <v>3</v>
      </c>
      <c r="I1054">
        <v>12</v>
      </c>
      <c r="J1054" t="s">
        <v>23</v>
      </c>
      <c r="K1054">
        <v>10</v>
      </c>
      <c r="L1054">
        <v>20</v>
      </c>
      <c r="M1054" t="s">
        <v>24</v>
      </c>
      <c r="N1054" t="s">
        <v>812</v>
      </c>
      <c r="O1054" t="s">
        <v>26</v>
      </c>
      <c r="P1054">
        <v>111</v>
      </c>
      <c r="Q1054" s="3"/>
      <c r="R1054"/>
    </row>
    <row r="1055" spans="1:18" x14ac:dyDescent="0.15">
      <c r="A1055" t="s">
        <v>1465</v>
      </c>
      <c r="B1055" s="1" t="s">
        <v>2713</v>
      </c>
      <c r="C1055" t="s">
        <v>42</v>
      </c>
      <c r="D1055" t="s">
        <v>811</v>
      </c>
      <c r="E1055" t="s">
        <v>21</v>
      </c>
      <c r="F1055" t="s">
        <v>22</v>
      </c>
      <c r="G1055">
        <v>2</v>
      </c>
      <c r="H1055">
        <v>4</v>
      </c>
      <c r="I1055">
        <v>18</v>
      </c>
      <c r="J1055" t="s">
        <v>23</v>
      </c>
      <c r="K1055">
        <v>15</v>
      </c>
      <c r="L1055">
        <v>30</v>
      </c>
      <c r="M1055" t="s">
        <v>384</v>
      </c>
      <c r="N1055" t="s">
        <v>426</v>
      </c>
      <c r="O1055" t="s">
        <v>352</v>
      </c>
      <c r="P1055">
        <v>305</v>
      </c>
      <c r="Q1055" s="3"/>
      <c r="R1055"/>
    </row>
    <row r="1056" spans="1:18" x14ac:dyDescent="0.15">
      <c r="A1056" t="s">
        <v>1466</v>
      </c>
      <c r="B1056" s="1" t="s">
        <v>2714</v>
      </c>
      <c r="C1056" t="s">
        <v>35</v>
      </c>
      <c r="D1056" t="s">
        <v>811</v>
      </c>
      <c r="E1056" t="s">
        <v>21</v>
      </c>
      <c r="F1056" t="s">
        <v>22</v>
      </c>
      <c r="G1056">
        <v>2</v>
      </c>
      <c r="H1056">
        <v>3</v>
      </c>
      <c r="I1056">
        <v>12</v>
      </c>
      <c r="J1056" t="s">
        <v>23</v>
      </c>
      <c r="K1056">
        <v>10</v>
      </c>
      <c r="L1056">
        <v>20</v>
      </c>
      <c r="M1056" t="s">
        <v>24</v>
      </c>
      <c r="N1056" t="s">
        <v>812</v>
      </c>
      <c r="O1056" t="s">
        <v>26</v>
      </c>
      <c r="P1056">
        <v>115</v>
      </c>
      <c r="Q1056" s="3"/>
      <c r="R1056"/>
    </row>
    <row r="1057" spans="1:18" x14ac:dyDescent="0.15">
      <c r="A1057" t="s">
        <v>1467</v>
      </c>
      <c r="B1057" s="1" t="s">
        <v>2715</v>
      </c>
      <c r="C1057" t="s">
        <v>35</v>
      </c>
      <c r="D1057" t="s">
        <v>811</v>
      </c>
      <c r="E1057" t="s">
        <v>32</v>
      </c>
      <c r="F1057" t="s">
        <v>22</v>
      </c>
      <c r="G1057">
        <v>2</v>
      </c>
      <c r="H1057">
        <v>3</v>
      </c>
      <c r="I1057">
        <v>12</v>
      </c>
      <c r="J1057" t="s">
        <v>23</v>
      </c>
      <c r="K1057">
        <v>10</v>
      </c>
      <c r="L1057">
        <v>20</v>
      </c>
      <c r="M1057" t="s">
        <v>24</v>
      </c>
      <c r="N1057" t="s">
        <v>351</v>
      </c>
      <c r="O1057" t="s">
        <v>352</v>
      </c>
      <c r="P1057">
        <v>225</v>
      </c>
      <c r="Q1057" s="3"/>
      <c r="R1057"/>
    </row>
    <row r="1058" spans="1:18" x14ac:dyDescent="0.15">
      <c r="A1058" t="s">
        <v>1468</v>
      </c>
      <c r="B1058" s="1" t="s">
        <v>2716</v>
      </c>
      <c r="C1058" t="s">
        <v>42</v>
      </c>
      <c r="D1058" t="s">
        <v>811</v>
      </c>
      <c r="E1058" t="s">
        <v>64</v>
      </c>
      <c r="F1058" t="s">
        <v>22</v>
      </c>
      <c r="G1058">
        <v>2</v>
      </c>
      <c r="H1058">
        <v>3</v>
      </c>
      <c r="I1058">
        <v>17</v>
      </c>
      <c r="J1058" t="s">
        <v>23</v>
      </c>
      <c r="K1058">
        <v>15</v>
      </c>
      <c r="L1058">
        <v>30</v>
      </c>
      <c r="M1058" t="s">
        <v>384</v>
      </c>
      <c r="N1058" t="s">
        <v>426</v>
      </c>
      <c r="O1058" t="s">
        <v>352</v>
      </c>
      <c r="P1058">
        <v>305</v>
      </c>
      <c r="Q1058" s="3"/>
      <c r="R1058"/>
    </row>
    <row r="1059" spans="1:18" x14ac:dyDescent="0.15">
      <c r="A1059" t="s">
        <v>1469</v>
      </c>
      <c r="B1059" s="1" t="s">
        <v>2717</v>
      </c>
      <c r="C1059" t="s">
        <v>35</v>
      </c>
      <c r="D1059" t="s">
        <v>811</v>
      </c>
      <c r="E1059" t="s">
        <v>29</v>
      </c>
      <c r="F1059" t="s">
        <v>22</v>
      </c>
      <c r="G1059">
        <v>2</v>
      </c>
      <c r="H1059">
        <v>3</v>
      </c>
      <c r="I1059">
        <v>12</v>
      </c>
      <c r="J1059" t="s">
        <v>23</v>
      </c>
      <c r="K1059">
        <v>10</v>
      </c>
      <c r="L1059">
        <v>20</v>
      </c>
      <c r="M1059" t="s">
        <v>24</v>
      </c>
      <c r="N1059" t="s">
        <v>812</v>
      </c>
      <c r="O1059" t="s">
        <v>26</v>
      </c>
      <c r="P1059">
        <v>113</v>
      </c>
      <c r="Q1059" s="3"/>
      <c r="R1059"/>
    </row>
    <row r="1060" spans="1:18" x14ac:dyDescent="0.15">
      <c r="A1060" t="s">
        <v>1470</v>
      </c>
      <c r="B1060" s="1" t="s">
        <v>2718</v>
      </c>
      <c r="C1060" t="s">
        <v>42</v>
      </c>
      <c r="D1060" t="s">
        <v>811</v>
      </c>
      <c r="E1060" t="s">
        <v>29</v>
      </c>
      <c r="F1060" t="s">
        <v>22</v>
      </c>
      <c r="G1060">
        <v>2</v>
      </c>
      <c r="H1060">
        <v>4</v>
      </c>
      <c r="I1060">
        <v>18</v>
      </c>
      <c r="J1060" t="s">
        <v>23</v>
      </c>
      <c r="K1060">
        <v>15</v>
      </c>
      <c r="L1060">
        <v>30</v>
      </c>
      <c r="M1060" t="s">
        <v>24</v>
      </c>
      <c r="N1060" t="s">
        <v>812</v>
      </c>
      <c r="O1060" t="s">
        <v>26</v>
      </c>
      <c r="P1060">
        <v>204</v>
      </c>
      <c r="Q1060" s="3"/>
      <c r="R1060"/>
    </row>
    <row r="1061" spans="1:18" x14ac:dyDescent="0.15">
      <c r="A1061" t="s">
        <v>1471</v>
      </c>
      <c r="B1061" s="1" t="s">
        <v>2719</v>
      </c>
      <c r="C1061" t="s">
        <v>19</v>
      </c>
      <c r="D1061" t="s">
        <v>811</v>
      </c>
      <c r="E1061" t="s">
        <v>32</v>
      </c>
      <c r="F1061" t="s">
        <v>22</v>
      </c>
      <c r="G1061">
        <v>2</v>
      </c>
      <c r="H1061">
        <v>3</v>
      </c>
      <c r="I1061">
        <v>12</v>
      </c>
      <c r="J1061" t="s">
        <v>23</v>
      </c>
      <c r="K1061">
        <v>10</v>
      </c>
      <c r="L1061">
        <v>20</v>
      </c>
      <c r="M1061" t="s">
        <v>24</v>
      </c>
      <c r="N1061" t="s">
        <v>812</v>
      </c>
      <c r="O1061" t="s">
        <v>26</v>
      </c>
      <c r="P1061">
        <v>409</v>
      </c>
      <c r="Q1061" s="3"/>
      <c r="R1061"/>
    </row>
    <row r="1062" spans="1:18" x14ac:dyDescent="0.15">
      <c r="A1062" t="s">
        <v>1472</v>
      </c>
      <c r="B1062" s="1" t="s">
        <v>2720</v>
      </c>
      <c r="C1062" t="s">
        <v>19</v>
      </c>
      <c r="D1062" t="s">
        <v>811</v>
      </c>
      <c r="E1062" t="s">
        <v>64</v>
      </c>
      <c r="F1062" t="s">
        <v>22</v>
      </c>
      <c r="G1062">
        <v>2</v>
      </c>
      <c r="H1062">
        <v>3</v>
      </c>
      <c r="I1062">
        <v>12</v>
      </c>
      <c r="J1062" t="s">
        <v>23</v>
      </c>
      <c r="K1062">
        <v>10</v>
      </c>
      <c r="L1062">
        <v>20</v>
      </c>
      <c r="M1062" t="s">
        <v>24</v>
      </c>
      <c r="N1062" t="s">
        <v>812</v>
      </c>
      <c r="O1062" t="s">
        <v>26</v>
      </c>
      <c r="P1062">
        <v>403</v>
      </c>
      <c r="Q1062" s="3"/>
      <c r="R1062"/>
    </row>
    <row r="1063" spans="1:18" x14ac:dyDescent="0.15">
      <c r="A1063" t="s">
        <v>1473</v>
      </c>
      <c r="B1063" s="1" t="s">
        <v>2721</v>
      </c>
      <c r="C1063" t="s">
        <v>35</v>
      </c>
      <c r="D1063" t="s">
        <v>811</v>
      </c>
      <c r="E1063" t="s">
        <v>21</v>
      </c>
      <c r="F1063" t="s">
        <v>22</v>
      </c>
      <c r="G1063">
        <v>2</v>
      </c>
      <c r="H1063">
        <v>3</v>
      </c>
      <c r="I1063">
        <v>12</v>
      </c>
      <c r="J1063" t="s">
        <v>23</v>
      </c>
      <c r="K1063">
        <v>10</v>
      </c>
      <c r="L1063">
        <v>20</v>
      </c>
      <c r="M1063" t="s">
        <v>24</v>
      </c>
      <c r="N1063" t="s">
        <v>812</v>
      </c>
      <c r="O1063" t="s">
        <v>26</v>
      </c>
      <c r="P1063">
        <v>117</v>
      </c>
      <c r="Q1063" s="3"/>
      <c r="R1063"/>
    </row>
    <row r="1064" spans="1:18" x14ac:dyDescent="0.15">
      <c r="A1064" t="s">
        <v>1474</v>
      </c>
      <c r="B1064" s="1" t="s">
        <v>2721</v>
      </c>
      <c r="C1064" t="s">
        <v>35</v>
      </c>
      <c r="D1064" t="s">
        <v>811</v>
      </c>
      <c r="E1064" t="s">
        <v>29</v>
      </c>
      <c r="F1064" t="s">
        <v>22</v>
      </c>
      <c r="G1064">
        <v>2</v>
      </c>
      <c r="H1064">
        <v>3</v>
      </c>
      <c r="I1064">
        <v>12</v>
      </c>
      <c r="J1064" t="s">
        <v>23</v>
      </c>
      <c r="K1064">
        <v>10</v>
      </c>
      <c r="L1064">
        <v>12</v>
      </c>
      <c r="M1064" t="s">
        <v>24</v>
      </c>
      <c r="N1064" t="s">
        <v>812</v>
      </c>
      <c r="O1064" t="s">
        <v>26</v>
      </c>
      <c r="P1064">
        <v>117</v>
      </c>
      <c r="Q1064" s="3"/>
      <c r="R1064"/>
    </row>
    <row r="1065" spans="1:18" x14ac:dyDescent="0.15">
      <c r="A1065" t="s">
        <v>1475</v>
      </c>
      <c r="B1065" s="1" t="s">
        <v>2722</v>
      </c>
      <c r="C1065" t="s">
        <v>35</v>
      </c>
      <c r="D1065" t="s">
        <v>811</v>
      </c>
      <c r="E1065" t="s">
        <v>21</v>
      </c>
      <c r="F1065" t="s">
        <v>22</v>
      </c>
      <c r="G1065">
        <v>2</v>
      </c>
      <c r="H1065">
        <v>3</v>
      </c>
      <c r="I1065">
        <v>12</v>
      </c>
      <c r="J1065" t="s">
        <v>23</v>
      </c>
      <c r="K1065">
        <v>10</v>
      </c>
      <c r="L1065">
        <v>20</v>
      </c>
      <c r="M1065" t="s">
        <v>24</v>
      </c>
      <c r="N1065" t="s">
        <v>812</v>
      </c>
      <c r="O1065" t="s">
        <v>26</v>
      </c>
      <c r="P1065">
        <v>105</v>
      </c>
      <c r="Q1065" s="3"/>
      <c r="R1065"/>
    </row>
    <row r="1066" spans="1:18" x14ac:dyDescent="0.15">
      <c r="A1066" t="s">
        <v>1476</v>
      </c>
      <c r="B1066" s="1" t="s">
        <v>2723</v>
      </c>
      <c r="C1066" t="s">
        <v>42</v>
      </c>
      <c r="D1066" t="s">
        <v>811</v>
      </c>
      <c r="E1066" t="s">
        <v>126</v>
      </c>
      <c r="F1066" t="s">
        <v>22</v>
      </c>
      <c r="G1066">
        <v>2</v>
      </c>
      <c r="H1066">
        <v>3</v>
      </c>
      <c r="I1066">
        <v>17</v>
      </c>
      <c r="J1066" t="s">
        <v>23</v>
      </c>
      <c r="K1066">
        <v>15</v>
      </c>
      <c r="L1066">
        <v>30</v>
      </c>
      <c r="M1066" t="s">
        <v>24</v>
      </c>
      <c r="N1066" t="s">
        <v>812</v>
      </c>
      <c r="O1066" t="s">
        <v>26</v>
      </c>
      <c r="P1066">
        <v>202</v>
      </c>
      <c r="Q1066" s="3"/>
      <c r="R1066"/>
    </row>
    <row r="1067" spans="1:18" x14ac:dyDescent="0.15">
      <c r="A1067" t="s">
        <v>1477</v>
      </c>
      <c r="B1067" s="1" t="s">
        <v>2724</v>
      </c>
      <c r="C1067" t="s">
        <v>42</v>
      </c>
      <c r="D1067" t="s">
        <v>811</v>
      </c>
      <c r="E1067" t="s">
        <v>21</v>
      </c>
      <c r="F1067" t="s">
        <v>22</v>
      </c>
      <c r="G1067">
        <v>2</v>
      </c>
      <c r="H1067">
        <v>3</v>
      </c>
      <c r="I1067">
        <v>17</v>
      </c>
      <c r="J1067" t="s">
        <v>23</v>
      </c>
      <c r="K1067">
        <v>15</v>
      </c>
      <c r="L1067">
        <v>30</v>
      </c>
      <c r="M1067" t="s">
        <v>24</v>
      </c>
      <c r="N1067" t="s">
        <v>812</v>
      </c>
      <c r="O1067" t="s">
        <v>26</v>
      </c>
      <c r="P1067">
        <v>202</v>
      </c>
      <c r="Q1067" s="3"/>
      <c r="R1067"/>
    </row>
    <row r="1068" spans="1:18" x14ac:dyDescent="0.15">
      <c r="A1068" t="s">
        <v>1477</v>
      </c>
      <c r="B1068" s="1" t="s">
        <v>2724</v>
      </c>
      <c r="C1068" t="s">
        <v>42</v>
      </c>
      <c r="D1068" t="s">
        <v>811</v>
      </c>
      <c r="E1068" t="s">
        <v>29</v>
      </c>
      <c r="F1068" t="s">
        <v>22</v>
      </c>
      <c r="G1068">
        <v>2</v>
      </c>
      <c r="H1068">
        <v>3</v>
      </c>
      <c r="I1068">
        <v>17</v>
      </c>
      <c r="J1068" t="s">
        <v>23</v>
      </c>
      <c r="K1068">
        <v>15</v>
      </c>
      <c r="L1068">
        <v>30</v>
      </c>
      <c r="M1068" t="s">
        <v>24</v>
      </c>
      <c r="N1068" t="s">
        <v>812</v>
      </c>
      <c r="O1068" t="s">
        <v>26</v>
      </c>
      <c r="P1068">
        <v>202</v>
      </c>
      <c r="Q1068" s="3"/>
      <c r="R1068"/>
    </row>
    <row r="1069" spans="1:18" x14ac:dyDescent="0.15">
      <c r="A1069" t="s">
        <v>1478</v>
      </c>
      <c r="B1069" s="1" t="s">
        <v>2725</v>
      </c>
      <c r="C1069" t="s">
        <v>42</v>
      </c>
      <c r="D1069" t="s">
        <v>811</v>
      </c>
      <c r="E1069" t="s">
        <v>64</v>
      </c>
      <c r="F1069" t="s">
        <v>22</v>
      </c>
      <c r="G1069">
        <v>2</v>
      </c>
      <c r="H1069">
        <v>3</v>
      </c>
      <c r="I1069">
        <v>17</v>
      </c>
      <c r="J1069" t="s">
        <v>23</v>
      </c>
      <c r="K1069">
        <v>15</v>
      </c>
      <c r="L1069">
        <v>30</v>
      </c>
      <c r="M1069" t="s">
        <v>24</v>
      </c>
      <c r="N1069" t="s">
        <v>812</v>
      </c>
      <c r="O1069" t="s">
        <v>26</v>
      </c>
      <c r="P1069">
        <v>202</v>
      </c>
      <c r="Q1069" s="3"/>
      <c r="R1069"/>
    </row>
    <row r="1070" spans="1:18" x14ac:dyDescent="0.15">
      <c r="A1070" t="s">
        <v>1479</v>
      </c>
      <c r="B1070" s="1" t="s">
        <v>2726</v>
      </c>
      <c r="C1070" t="s">
        <v>42</v>
      </c>
      <c r="D1070" t="s">
        <v>811</v>
      </c>
      <c r="E1070" t="s">
        <v>64</v>
      </c>
      <c r="F1070" t="s">
        <v>22</v>
      </c>
      <c r="G1070">
        <v>2</v>
      </c>
      <c r="H1070">
        <v>3</v>
      </c>
      <c r="I1070">
        <v>17</v>
      </c>
      <c r="J1070" t="s">
        <v>23</v>
      </c>
      <c r="K1070">
        <v>15</v>
      </c>
      <c r="L1070">
        <v>30</v>
      </c>
      <c r="M1070" t="s">
        <v>24</v>
      </c>
      <c r="N1070" t="s">
        <v>812</v>
      </c>
      <c r="O1070" t="s">
        <v>26</v>
      </c>
      <c r="P1070">
        <v>202</v>
      </c>
      <c r="Q1070" s="3"/>
      <c r="R1070"/>
    </row>
    <row r="1071" spans="1:18" x14ac:dyDescent="0.15">
      <c r="A1071" t="s">
        <v>1480</v>
      </c>
      <c r="B1071" s="1" t="s">
        <v>2727</v>
      </c>
      <c r="C1071" t="s">
        <v>42</v>
      </c>
      <c r="D1071" t="s">
        <v>811</v>
      </c>
      <c r="E1071" t="s">
        <v>32</v>
      </c>
      <c r="F1071" t="s">
        <v>22</v>
      </c>
      <c r="G1071">
        <v>2</v>
      </c>
      <c r="H1071">
        <v>3</v>
      </c>
      <c r="I1071">
        <v>17</v>
      </c>
      <c r="J1071" t="s">
        <v>23</v>
      </c>
      <c r="K1071">
        <v>15</v>
      </c>
      <c r="L1071">
        <v>30</v>
      </c>
      <c r="M1071" t="s">
        <v>24</v>
      </c>
      <c r="N1071" t="s">
        <v>812</v>
      </c>
      <c r="O1071" t="s">
        <v>26</v>
      </c>
      <c r="P1071">
        <v>202</v>
      </c>
      <c r="Q1071" s="3"/>
      <c r="R1071"/>
    </row>
    <row r="1072" spans="1:18" x14ac:dyDescent="0.15">
      <c r="A1072" t="s">
        <v>1481</v>
      </c>
      <c r="B1072" s="1" t="s">
        <v>2728</v>
      </c>
      <c r="C1072" t="s">
        <v>35</v>
      </c>
      <c r="D1072" t="s">
        <v>811</v>
      </c>
      <c r="E1072" t="s">
        <v>32</v>
      </c>
      <c r="F1072" t="s">
        <v>22</v>
      </c>
      <c r="G1072">
        <v>2</v>
      </c>
      <c r="H1072">
        <v>3</v>
      </c>
      <c r="I1072">
        <v>12</v>
      </c>
      <c r="J1072" t="s">
        <v>23</v>
      </c>
      <c r="K1072">
        <v>10</v>
      </c>
      <c r="L1072">
        <v>20</v>
      </c>
      <c r="M1072" t="s">
        <v>24</v>
      </c>
      <c r="N1072" t="s">
        <v>812</v>
      </c>
      <c r="O1072" t="s">
        <v>26</v>
      </c>
      <c r="P1072">
        <v>404</v>
      </c>
      <c r="Q1072" s="3"/>
      <c r="R1072"/>
    </row>
    <row r="1073" spans="1:18" x14ac:dyDescent="0.15">
      <c r="A1073" t="s">
        <v>1482</v>
      </c>
      <c r="B1073" s="1" t="s">
        <v>2729</v>
      </c>
      <c r="C1073" t="s">
        <v>35</v>
      </c>
      <c r="D1073" t="s">
        <v>811</v>
      </c>
      <c r="E1073" t="s">
        <v>64</v>
      </c>
      <c r="F1073" t="s">
        <v>22</v>
      </c>
      <c r="G1073">
        <v>2</v>
      </c>
      <c r="H1073">
        <v>3</v>
      </c>
      <c r="I1073">
        <v>12</v>
      </c>
      <c r="J1073" t="s">
        <v>23</v>
      </c>
      <c r="K1073">
        <v>10</v>
      </c>
      <c r="L1073">
        <v>20</v>
      </c>
      <c r="M1073" t="s">
        <v>24</v>
      </c>
      <c r="N1073" t="s">
        <v>351</v>
      </c>
      <c r="O1073" t="s">
        <v>352</v>
      </c>
      <c r="P1073">
        <v>225</v>
      </c>
      <c r="Q1073" s="3"/>
      <c r="R1073"/>
    </row>
    <row r="1074" spans="1:18" x14ac:dyDescent="0.15">
      <c r="A1074" t="s">
        <v>1483</v>
      </c>
      <c r="B1074" s="1" t="s">
        <v>2730</v>
      </c>
      <c r="C1074" t="s">
        <v>19</v>
      </c>
      <c r="D1074" t="s">
        <v>811</v>
      </c>
      <c r="E1074" t="s">
        <v>21</v>
      </c>
      <c r="F1074" t="s">
        <v>22</v>
      </c>
      <c r="G1074">
        <v>2</v>
      </c>
      <c r="H1074">
        <v>3</v>
      </c>
      <c r="I1074">
        <v>12</v>
      </c>
      <c r="J1074" t="s">
        <v>23</v>
      </c>
      <c r="K1074">
        <v>10</v>
      </c>
      <c r="L1074">
        <v>20</v>
      </c>
      <c r="M1074" t="s">
        <v>24</v>
      </c>
      <c r="N1074" t="s">
        <v>812</v>
      </c>
      <c r="O1074" t="s">
        <v>26</v>
      </c>
      <c r="P1074">
        <v>417</v>
      </c>
      <c r="Q1074" s="3"/>
      <c r="R1074"/>
    </row>
    <row r="1075" spans="1:18" x14ac:dyDescent="0.15">
      <c r="A1075" t="s">
        <v>1484</v>
      </c>
      <c r="B1075" s="1" t="s">
        <v>2731</v>
      </c>
      <c r="C1075" t="s">
        <v>42</v>
      </c>
      <c r="D1075" t="s">
        <v>811</v>
      </c>
      <c r="E1075" t="s">
        <v>64</v>
      </c>
      <c r="F1075" t="s">
        <v>22</v>
      </c>
      <c r="G1075">
        <v>2</v>
      </c>
      <c r="H1075">
        <v>3</v>
      </c>
      <c r="I1075">
        <v>17</v>
      </c>
      <c r="J1075" t="s">
        <v>23</v>
      </c>
      <c r="K1075">
        <v>15</v>
      </c>
      <c r="L1075">
        <v>30</v>
      </c>
      <c r="M1075" t="s">
        <v>24</v>
      </c>
      <c r="N1075" t="s">
        <v>812</v>
      </c>
      <c r="O1075" t="s">
        <v>26</v>
      </c>
      <c r="P1075">
        <v>202</v>
      </c>
      <c r="Q1075" s="3"/>
      <c r="R1075"/>
    </row>
    <row r="1076" spans="1:18" x14ac:dyDescent="0.15">
      <c r="A1076" t="s">
        <v>1485</v>
      </c>
      <c r="B1076" s="1" t="s">
        <v>2732</v>
      </c>
      <c r="C1076" t="s">
        <v>35</v>
      </c>
      <c r="D1076" t="s">
        <v>811</v>
      </c>
      <c r="E1076" t="s">
        <v>21</v>
      </c>
      <c r="F1076" t="s">
        <v>22</v>
      </c>
      <c r="G1076">
        <v>2</v>
      </c>
      <c r="H1076">
        <v>3</v>
      </c>
      <c r="I1076">
        <v>12</v>
      </c>
      <c r="J1076" t="s">
        <v>23</v>
      </c>
      <c r="K1076">
        <v>10</v>
      </c>
      <c r="L1076">
        <v>20</v>
      </c>
      <c r="M1076" t="s">
        <v>24</v>
      </c>
      <c r="N1076" t="s">
        <v>812</v>
      </c>
      <c r="O1076" t="s">
        <v>26</v>
      </c>
      <c r="P1076">
        <v>212</v>
      </c>
      <c r="Q1076" s="3"/>
      <c r="R1076"/>
    </row>
    <row r="1077" spans="1:18" x14ac:dyDescent="0.15">
      <c r="A1077" t="s">
        <v>1486</v>
      </c>
      <c r="B1077" s="1" t="s">
        <v>2733</v>
      </c>
      <c r="C1077" t="s">
        <v>42</v>
      </c>
      <c r="D1077" t="s">
        <v>811</v>
      </c>
      <c r="E1077" t="s">
        <v>21</v>
      </c>
      <c r="F1077" t="s">
        <v>22</v>
      </c>
      <c r="G1077">
        <v>2</v>
      </c>
      <c r="H1077">
        <v>3</v>
      </c>
      <c r="I1077">
        <v>17</v>
      </c>
      <c r="J1077" t="s">
        <v>23</v>
      </c>
      <c r="K1077">
        <v>15</v>
      </c>
      <c r="L1077">
        <v>30</v>
      </c>
      <c r="M1077" t="s">
        <v>24</v>
      </c>
      <c r="N1077" t="s">
        <v>812</v>
      </c>
      <c r="O1077" t="s">
        <v>26</v>
      </c>
      <c r="P1077">
        <v>204</v>
      </c>
      <c r="Q1077" s="3"/>
      <c r="R1077"/>
    </row>
    <row r="1078" spans="1:18" x14ac:dyDescent="0.15">
      <c r="A1078" t="s">
        <v>1487</v>
      </c>
      <c r="B1078" s="1" t="s">
        <v>2734</v>
      </c>
      <c r="C1078" t="s">
        <v>42</v>
      </c>
      <c r="D1078" t="s">
        <v>811</v>
      </c>
      <c r="E1078" t="s">
        <v>21</v>
      </c>
      <c r="F1078" t="s">
        <v>22</v>
      </c>
      <c r="G1078">
        <v>2</v>
      </c>
      <c r="H1078">
        <v>3</v>
      </c>
      <c r="I1078">
        <v>17</v>
      </c>
      <c r="J1078" t="s">
        <v>23</v>
      </c>
      <c r="K1078">
        <v>15</v>
      </c>
      <c r="L1078">
        <v>30</v>
      </c>
      <c r="M1078" t="s">
        <v>24</v>
      </c>
      <c r="N1078" t="s">
        <v>812</v>
      </c>
      <c r="O1078" t="s">
        <v>26</v>
      </c>
      <c r="P1078">
        <v>202</v>
      </c>
      <c r="Q1078" s="3"/>
      <c r="R1078"/>
    </row>
    <row r="1079" spans="1:18" x14ac:dyDescent="0.15">
      <c r="A1079" t="s">
        <v>1488</v>
      </c>
      <c r="B1079" s="1" t="s">
        <v>2735</v>
      </c>
      <c r="C1079" t="s">
        <v>42</v>
      </c>
      <c r="D1079" t="s">
        <v>811</v>
      </c>
      <c r="E1079" t="s">
        <v>126</v>
      </c>
      <c r="F1079" t="s">
        <v>22</v>
      </c>
      <c r="G1079">
        <v>2</v>
      </c>
      <c r="H1079">
        <v>3</v>
      </c>
      <c r="I1079">
        <v>17</v>
      </c>
      <c r="J1079" t="s">
        <v>23</v>
      </c>
      <c r="K1079">
        <v>15</v>
      </c>
      <c r="L1079">
        <v>30</v>
      </c>
      <c r="M1079" t="s">
        <v>24</v>
      </c>
      <c r="N1079" t="s">
        <v>812</v>
      </c>
      <c r="O1079" t="s">
        <v>26</v>
      </c>
      <c r="P1079">
        <v>202</v>
      </c>
      <c r="Q1079" s="3"/>
      <c r="R1079"/>
    </row>
    <row r="1080" spans="1:18" x14ac:dyDescent="0.15">
      <c r="A1080" t="s">
        <v>1489</v>
      </c>
      <c r="B1080" s="1" t="s">
        <v>2736</v>
      </c>
      <c r="C1080" t="s">
        <v>42</v>
      </c>
      <c r="D1080" t="s">
        <v>811</v>
      </c>
      <c r="E1080" t="s">
        <v>32</v>
      </c>
      <c r="F1080" t="s">
        <v>22</v>
      </c>
      <c r="G1080">
        <v>2</v>
      </c>
      <c r="H1080">
        <v>3</v>
      </c>
      <c r="I1080">
        <v>17</v>
      </c>
      <c r="J1080" t="s">
        <v>23</v>
      </c>
      <c r="K1080">
        <v>15</v>
      </c>
      <c r="L1080">
        <v>30</v>
      </c>
      <c r="M1080" t="s">
        <v>24</v>
      </c>
      <c r="N1080" t="s">
        <v>812</v>
      </c>
      <c r="O1080" t="s">
        <v>26</v>
      </c>
      <c r="P1080">
        <v>202</v>
      </c>
      <c r="Q1080" s="3"/>
      <c r="R1080"/>
    </row>
    <row r="1081" spans="1:18" x14ac:dyDescent="0.15">
      <c r="A1081" t="s">
        <v>1490</v>
      </c>
      <c r="B1081" s="1" t="s">
        <v>2737</v>
      </c>
      <c r="C1081" t="s">
        <v>42</v>
      </c>
      <c r="D1081" t="s">
        <v>811</v>
      </c>
      <c r="E1081" t="s">
        <v>21</v>
      </c>
      <c r="F1081" t="s">
        <v>22</v>
      </c>
      <c r="G1081">
        <v>2</v>
      </c>
      <c r="H1081">
        <v>3</v>
      </c>
      <c r="I1081">
        <v>17</v>
      </c>
      <c r="J1081" t="s">
        <v>23</v>
      </c>
      <c r="K1081">
        <v>15</v>
      </c>
      <c r="L1081">
        <v>30</v>
      </c>
      <c r="M1081" t="s">
        <v>24</v>
      </c>
      <c r="N1081" t="s">
        <v>812</v>
      </c>
      <c r="O1081" t="s">
        <v>26</v>
      </c>
      <c r="P1081">
        <v>202</v>
      </c>
      <c r="Q1081" s="3"/>
      <c r="R1081"/>
    </row>
    <row r="1082" spans="1:18" x14ac:dyDescent="0.15">
      <c r="A1082" t="s">
        <v>1491</v>
      </c>
      <c r="B1082" s="1" t="s">
        <v>2738</v>
      </c>
      <c r="C1082" t="s">
        <v>42</v>
      </c>
      <c r="D1082" t="s">
        <v>811</v>
      </c>
      <c r="E1082" t="s">
        <v>32</v>
      </c>
      <c r="F1082" t="s">
        <v>22</v>
      </c>
      <c r="G1082">
        <v>2</v>
      </c>
      <c r="H1082">
        <v>3</v>
      </c>
      <c r="I1082">
        <v>17</v>
      </c>
      <c r="J1082" t="s">
        <v>23</v>
      </c>
      <c r="K1082">
        <v>15</v>
      </c>
      <c r="L1082">
        <v>30</v>
      </c>
      <c r="M1082" t="s">
        <v>24</v>
      </c>
      <c r="N1082" t="s">
        <v>812</v>
      </c>
      <c r="O1082" t="s">
        <v>26</v>
      </c>
      <c r="P1082">
        <v>202</v>
      </c>
      <c r="Q1082" s="3"/>
      <c r="R1082"/>
    </row>
    <row r="1083" spans="1:18" x14ac:dyDescent="0.15">
      <c r="A1083" t="s">
        <v>1492</v>
      </c>
      <c r="B1083" s="1" t="s">
        <v>2739</v>
      </c>
      <c r="C1083" t="s">
        <v>42</v>
      </c>
      <c r="D1083" t="s">
        <v>811</v>
      </c>
      <c r="E1083" t="s">
        <v>21</v>
      </c>
      <c r="F1083" t="s">
        <v>22</v>
      </c>
      <c r="G1083">
        <v>2</v>
      </c>
      <c r="H1083">
        <v>3</v>
      </c>
      <c r="I1083">
        <v>17</v>
      </c>
      <c r="J1083" t="s">
        <v>23</v>
      </c>
      <c r="K1083">
        <v>15</v>
      </c>
      <c r="L1083">
        <v>30</v>
      </c>
      <c r="M1083" t="s">
        <v>24</v>
      </c>
      <c r="N1083" t="s">
        <v>812</v>
      </c>
      <c r="O1083" t="s">
        <v>26</v>
      </c>
      <c r="P1083">
        <v>202</v>
      </c>
      <c r="Q1083" s="3"/>
      <c r="R1083"/>
    </row>
    <row r="1084" spans="1:18" x14ac:dyDescent="0.15">
      <c r="A1084" t="s">
        <v>1493</v>
      </c>
      <c r="B1084" s="1" t="s">
        <v>2740</v>
      </c>
      <c r="C1084" t="s">
        <v>42</v>
      </c>
      <c r="D1084" t="s">
        <v>811</v>
      </c>
      <c r="E1084" t="s">
        <v>32</v>
      </c>
      <c r="F1084" t="s">
        <v>22</v>
      </c>
      <c r="G1084">
        <v>2</v>
      </c>
      <c r="H1084">
        <v>3</v>
      </c>
      <c r="I1084">
        <v>17</v>
      </c>
      <c r="J1084" t="s">
        <v>23</v>
      </c>
      <c r="K1084">
        <v>15</v>
      </c>
      <c r="L1084">
        <v>30</v>
      </c>
      <c r="M1084" t="s">
        <v>24</v>
      </c>
      <c r="N1084" t="s">
        <v>1161</v>
      </c>
      <c r="O1084" t="s">
        <v>352</v>
      </c>
      <c r="P1084">
        <v>214</v>
      </c>
      <c r="Q1084" s="3"/>
      <c r="R1084"/>
    </row>
    <row r="1085" spans="1:18" x14ac:dyDescent="0.15">
      <c r="A1085" t="s">
        <v>1494</v>
      </c>
      <c r="B1085" s="1" t="s">
        <v>2741</v>
      </c>
      <c r="C1085" t="s">
        <v>42</v>
      </c>
      <c r="D1085" t="s">
        <v>811</v>
      </c>
      <c r="E1085" t="s">
        <v>126</v>
      </c>
      <c r="F1085" t="s">
        <v>22</v>
      </c>
      <c r="G1085">
        <v>2</v>
      </c>
      <c r="H1085">
        <v>3</v>
      </c>
      <c r="I1085">
        <v>17</v>
      </c>
      <c r="J1085" t="s">
        <v>23</v>
      </c>
      <c r="K1085">
        <v>15</v>
      </c>
      <c r="L1085">
        <v>30</v>
      </c>
      <c r="M1085" t="s">
        <v>24</v>
      </c>
      <c r="N1085" t="s">
        <v>812</v>
      </c>
      <c r="O1085" t="s">
        <v>26</v>
      </c>
      <c r="P1085">
        <v>202</v>
      </c>
      <c r="Q1085" s="3"/>
      <c r="R1085"/>
    </row>
    <row r="1086" spans="1:18" x14ac:dyDescent="0.15">
      <c r="A1086" t="s">
        <v>1495</v>
      </c>
      <c r="B1086" s="1" t="s">
        <v>2742</v>
      </c>
      <c r="C1086" t="s">
        <v>42</v>
      </c>
      <c r="D1086" t="s">
        <v>811</v>
      </c>
      <c r="E1086" t="s">
        <v>32</v>
      </c>
      <c r="F1086" t="s">
        <v>22</v>
      </c>
      <c r="G1086">
        <v>2</v>
      </c>
      <c r="H1086">
        <v>3</v>
      </c>
      <c r="I1086">
        <v>17</v>
      </c>
      <c r="J1086" t="s">
        <v>23</v>
      </c>
      <c r="K1086">
        <v>15</v>
      </c>
      <c r="L1086">
        <v>30</v>
      </c>
      <c r="M1086" t="s">
        <v>24</v>
      </c>
      <c r="N1086" t="s">
        <v>1161</v>
      </c>
      <c r="O1086" t="s">
        <v>352</v>
      </c>
      <c r="P1086">
        <v>214</v>
      </c>
      <c r="Q1086" s="3"/>
      <c r="R1086"/>
    </row>
    <row r="1087" spans="1:18" x14ac:dyDescent="0.15">
      <c r="A1087" t="s">
        <v>1496</v>
      </c>
      <c r="B1087" s="1" t="s">
        <v>2743</v>
      </c>
      <c r="C1087" t="s">
        <v>42</v>
      </c>
      <c r="D1087" t="s">
        <v>811</v>
      </c>
      <c r="E1087" t="s">
        <v>21</v>
      </c>
      <c r="F1087" t="s">
        <v>22</v>
      </c>
      <c r="G1087">
        <v>2</v>
      </c>
      <c r="H1087">
        <v>3</v>
      </c>
      <c r="I1087">
        <v>17</v>
      </c>
      <c r="J1087" t="s">
        <v>23</v>
      </c>
      <c r="K1087">
        <v>15</v>
      </c>
      <c r="L1087">
        <v>30</v>
      </c>
      <c r="M1087" t="s">
        <v>24</v>
      </c>
      <c r="N1087" t="s">
        <v>1161</v>
      </c>
      <c r="O1087" t="s">
        <v>352</v>
      </c>
      <c r="P1087">
        <v>216</v>
      </c>
      <c r="Q1087" s="3"/>
      <c r="R1087"/>
    </row>
    <row r="1088" spans="1:18" x14ac:dyDescent="0.15">
      <c r="A1088" t="s">
        <v>1497</v>
      </c>
      <c r="B1088" s="1" t="s">
        <v>2744</v>
      </c>
      <c r="C1088" t="s">
        <v>35</v>
      </c>
      <c r="D1088" t="s">
        <v>811</v>
      </c>
      <c r="E1088" t="s">
        <v>32</v>
      </c>
      <c r="F1088" t="s">
        <v>22</v>
      </c>
      <c r="G1088">
        <v>2</v>
      </c>
      <c r="H1088">
        <v>3</v>
      </c>
      <c r="I1088">
        <v>12</v>
      </c>
      <c r="J1088" t="s">
        <v>23</v>
      </c>
      <c r="K1088">
        <v>10</v>
      </c>
      <c r="L1088">
        <v>20</v>
      </c>
      <c r="M1088" t="s">
        <v>24</v>
      </c>
      <c r="N1088" t="s">
        <v>812</v>
      </c>
      <c r="O1088" t="s">
        <v>26</v>
      </c>
      <c r="P1088">
        <v>302</v>
      </c>
      <c r="Q1088" s="3"/>
      <c r="R1088"/>
    </row>
    <row r="1089" spans="1:18" x14ac:dyDescent="0.15">
      <c r="A1089" t="s">
        <v>1498</v>
      </c>
      <c r="B1089" s="1" t="s">
        <v>2745</v>
      </c>
      <c r="C1089" t="s">
        <v>19</v>
      </c>
      <c r="D1089" t="s">
        <v>811</v>
      </c>
      <c r="E1089" t="s">
        <v>21</v>
      </c>
      <c r="F1089" t="s">
        <v>22</v>
      </c>
      <c r="G1089">
        <v>2</v>
      </c>
      <c r="H1089">
        <v>3</v>
      </c>
      <c r="I1089">
        <v>12</v>
      </c>
      <c r="J1089" t="s">
        <v>23</v>
      </c>
      <c r="K1089">
        <v>10</v>
      </c>
      <c r="L1089">
        <v>20</v>
      </c>
      <c r="M1089" t="s">
        <v>24</v>
      </c>
      <c r="N1089" t="s">
        <v>812</v>
      </c>
      <c r="O1089" t="s">
        <v>26</v>
      </c>
      <c r="P1089">
        <v>415</v>
      </c>
      <c r="Q1089" s="3"/>
      <c r="R1089"/>
    </row>
    <row r="1090" spans="1:18" x14ac:dyDescent="0.15">
      <c r="A1090" t="s">
        <v>1499</v>
      </c>
      <c r="B1090" s="1" t="s">
        <v>2746</v>
      </c>
      <c r="C1090" t="s">
        <v>42</v>
      </c>
      <c r="D1090" t="s">
        <v>811</v>
      </c>
      <c r="E1090" t="s">
        <v>21</v>
      </c>
      <c r="F1090" t="s">
        <v>22</v>
      </c>
      <c r="G1090">
        <v>2</v>
      </c>
      <c r="H1090">
        <v>3</v>
      </c>
      <c r="I1090">
        <v>17</v>
      </c>
      <c r="J1090" t="s">
        <v>23</v>
      </c>
      <c r="K1090">
        <v>15</v>
      </c>
      <c r="L1090">
        <v>30</v>
      </c>
      <c r="M1090" t="s">
        <v>24</v>
      </c>
      <c r="N1090" t="s">
        <v>1161</v>
      </c>
      <c r="O1090" t="s">
        <v>352</v>
      </c>
      <c r="P1090">
        <v>215</v>
      </c>
      <c r="Q1090" s="3"/>
      <c r="R1090"/>
    </row>
    <row r="1091" spans="1:18" x14ac:dyDescent="0.15">
      <c r="A1091" t="s">
        <v>1500</v>
      </c>
      <c r="B1091" s="1" t="s">
        <v>2747</v>
      </c>
      <c r="C1091" t="s">
        <v>35</v>
      </c>
      <c r="D1091" t="s">
        <v>811</v>
      </c>
      <c r="E1091" t="s">
        <v>32</v>
      </c>
      <c r="F1091" t="s">
        <v>22</v>
      </c>
      <c r="G1091">
        <v>2</v>
      </c>
      <c r="H1091">
        <v>3</v>
      </c>
      <c r="I1091">
        <v>12</v>
      </c>
      <c r="J1091" t="s">
        <v>23</v>
      </c>
      <c r="K1091">
        <v>10</v>
      </c>
      <c r="L1091">
        <v>20</v>
      </c>
      <c r="M1091" t="s">
        <v>24</v>
      </c>
      <c r="N1091" t="s">
        <v>812</v>
      </c>
      <c r="O1091" t="s">
        <v>26</v>
      </c>
      <c r="P1091">
        <v>115</v>
      </c>
      <c r="Q1091" s="3"/>
      <c r="R1091"/>
    </row>
    <row r="1092" spans="1:18" x14ac:dyDescent="0.15">
      <c r="A1092" t="s">
        <v>1501</v>
      </c>
      <c r="B1092" s="1" t="s">
        <v>2748</v>
      </c>
      <c r="C1092" t="s">
        <v>42</v>
      </c>
      <c r="D1092" t="s">
        <v>811</v>
      </c>
      <c r="E1092" t="s">
        <v>32</v>
      </c>
      <c r="F1092" t="s">
        <v>22</v>
      </c>
      <c r="G1092">
        <v>2</v>
      </c>
      <c r="H1092">
        <v>3</v>
      </c>
      <c r="I1092">
        <v>17</v>
      </c>
      <c r="J1092" t="s">
        <v>23</v>
      </c>
      <c r="K1092">
        <v>15</v>
      </c>
      <c r="L1092">
        <v>30</v>
      </c>
      <c r="M1092" t="s">
        <v>24</v>
      </c>
      <c r="N1092" t="s">
        <v>1161</v>
      </c>
      <c r="O1092" t="s">
        <v>352</v>
      </c>
      <c r="P1092">
        <v>214</v>
      </c>
      <c r="Q1092" s="3"/>
      <c r="R1092"/>
    </row>
    <row r="1093" spans="1:18" x14ac:dyDescent="0.15">
      <c r="A1093" t="s">
        <v>1502</v>
      </c>
      <c r="B1093" s="1" t="s">
        <v>2749</v>
      </c>
      <c r="C1093" t="s">
        <v>35</v>
      </c>
      <c r="D1093" t="s">
        <v>811</v>
      </c>
      <c r="E1093" t="s">
        <v>21</v>
      </c>
      <c r="F1093" t="s">
        <v>22</v>
      </c>
      <c r="G1093">
        <v>2</v>
      </c>
      <c r="H1093">
        <v>3</v>
      </c>
      <c r="I1093">
        <v>12</v>
      </c>
      <c r="J1093" t="s">
        <v>23</v>
      </c>
      <c r="K1093">
        <v>10</v>
      </c>
      <c r="L1093">
        <v>20</v>
      </c>
      <c r="M1093" t="s">
        <v>24</v>
      </c>
      <c r="N1093" t="s">
        <v>812</v>
      </c>
      <c r="O1093" t="s">
        <v>26</v>
      </c>
      <c r="P1093">
        <v>419</v>
      </c>
      <c r="Q1093" s="3"/>
      <c r="R1093"/>
    </row>
    <row r="1094" spans="1:18" x14ac:dyDescent="0.15">
      <c r="A1094" t="s">
        <v>1503</v>
      </c>
      <c r="B1094" s="1" t="s">
        <v>2750</v>
      </c>
      <c r="C1094" t="s">
        <v>42</v>
      </c>
      <c r="D1094" t="s">
        <v>811</v>
      </c>
      <c r="E1094" t="s">
        <v>32</v>
      </c>
      <c r="F1094" t="s">
        <v>22</v>
      </c>
      <c r="G1094">
        <v>2</v>
      </c>
      <c r="H1094">
        <v>3</v>
      </c>
      <c r="I1094">
        <v>17</v>
      </c>
      <c r="J1094" t="s">
        <v>23</v>
      </c>
      <c r="K1094">
        <v>15</v>
      </c>
      <c r="L1094">
        <v>30</v>
      </c>
      <c r="M1094" t="s">
        <v>24</v>
      </c>
      <c r="N1094" t="s">
        <v>812</v>
      </c>
      <c r="O1094" t="s">
        <v>26</v>
      </c>
      <c r="P1094">
        <v>204</v>
      </c>
      <c r="Q1094" s="3"/>
      <c r="R1094"/>
    </row>
    <row r="1095" spans="1:18" x14ac:dyDescent="0.15">
      <c r="A1095" t="s">
        <v>1504</v>
      </c>
      <c r="B1095" s="1" t="s">
        <v>2751</v>
      </c>
      <c r="C1095" t="s">
        <v>42</v>
      </c>
      <c r="D1095" t="s">
        <v>811</v>
      </c>
      <c r="E1095" t="s">
        <v>21</v>
      </c>
      <c r="F1095" t="s">
        <v>22</v>
      </c>
      <c r="G1095">
        <v>2</v>
      </c>
      <c r="H1095">
        <v>3</v>
      </c>
      <c r="I1095">
        <v>17</v>
      </c>
      <c r="J1095" t="s">
        <v>23</v>
      </c>
      <c r="K1095">
        <v>15</v>
      </c>
      <c r="L1095">
        <v>30</v>
      </c>
      <c r="M1095" t="s">
        <v>24</v>
      </c>
      <c r="N1095" t="s">
        <v>812</v>
      </c>
      <c r="O1095" t="s">
        <v>26</v>
      </c>
      <c r="P1095">
        <v>204</v>
      </c>
      <c r="Q1095" s="3"/>
      <c r="R1095"/>
    </row>
    <row r="1096" spans="1:18" x14ac:dyDescent="0.15">
      <c r="A1096" t="s">
        <v>1505</v>
      </c>
      <c r="B1096" s="1" t="s">
        <v>2752</v>
      </c>
      <c r="C1096" t="s">
        <v>19</v>
      </c>
      <c r="D1096" t="s">
        <v>811</v>
      </c>
      <c r="E1096" t="s">
        <v>21</v>
      </c>
      <c r="F1096" t="s">
        <v>22</v>
      </c>
      <c r="G1096">
        <v>2</v>
      </c>
      <c r="H1096">
        <v>3</v>
      </c>
      <c r="I1096">
        <v>12</v>
      </c>
      <c r="J1096" t="s">
        <v>23</v>
      </c>
      <c r="K1096">
        <v>10</v>
      </c>
      <c r="L1096">
        <v>20</v>
      </c>
      <c r="M1096" t="s">
        <v>24</v>
      </c>
      <c r="N1096" t="s">
        <v>812</v>
      </c>
      <c r="O1096" t="s">
        <v>26</v>
      </c>
      <c r="P1096">
        <v>315</v>
      </c>
      <c r="Q1096" s="3"/>
      <c r="R1096"/>
    </row>
    <row r="1097" spans="1:18" x14ac:dyDescent="0.15">
      <c r="A1097" t="s">
        <v>1506</v>
      </c>
      <c r="B1097" s="1" t="s">
        <v>2753</v>
      </c>
      <c r="C1097" t="s">
        <v>35</v>
      </c>
      <c r="D1097" t="s">
        <v>811</v>
      </c>
      <c r="E1097" t="s">
        <v>29</v>
      </c>
      <c r="F1097" t="s">
        <v>22</v>
      </c>
      <c r="G1097">
        <v>2</v>
      </c>
      <c r="H1097">
        <v>3</v>
      </c>
      <c r="I1097">
        <v>12</v>
      </c>
      <c r="J1097" t="s">
        <v>23</v>
      </c>
      <c r="K1097">
        <v>10</v>
      </c>
      <c r="L1097">
        <v>20</v>
      </c>
      <c r="M1097" t="s">
        <v>24</v>
      </c>
      <c r="N1097" t="s">
        <v>812</v>
      </c>
      <c r="O1097" t="s">
        <v>26</v>
      </c>
      <c r="P1097">
        <v>107</v>
      </c>
      <c r="Q1097" s="3"/>
      <c r="R1097"/>
    </row>
    <row r="1098" spans="1:18" x14ac:dyDescent="0.15">
      <c r="A1098" t="s">
        <v>1507</v>
      </c>
      <c r="B1098" s="1" t="s">
        <v>2754</v>
      </c>
      <c r="C1098" t="s">
        <v>42</v>
      </c>
      <c r="D1098" t="s">
        <v>811</v>
      </c>
      <c r="E1098" t="s">
        <v>29</v>
      </c>
      <c r="F1098" t="s">
        <v>22</v>
      </c>
      <c r="G1098">
        <v>2</v>
      </c>
      <c r="H1098">
        <v>3</v>
      </c>
      <c r="I1098">
        <v>17</v>
      </c>
      <c r="J1098" t="s">
        <v>23</v>
      </c>
      <c r="K1098">
        <v>15</v>
      </c>
      <c r="L1098">
        <v>30</v>
      </c>
      <c r="M1098" t="s">
        <v>24</v>
      </c>
      <c r="N1098" t="s">
        <v>351</v>
      </c>
      <c r="O1098" t="s">
        <v>352</v>
      </c>
      <c r="P1098">
        <v>325</v>
      </c>
      <c r="Q1098" s="3"/>
      <c r="R1098"/>
    </row>
    <row r="1099" spans="1:18" x14ac:dyDescent="0.15">
      <c r="A1099" t="s">
        <v>1508</v>
      </c>
      <c r="B1099" s="1" t="s">
        <v>2755</v>
      </c>
      <c r="C1099" t="s">
        <v>35</v>
      </c>
      <c r="D1099" t="s">
        <v>811</v>
      </c>
      <c r="E1099" t="s">
        <v>21</v>
      </c>
      <c r="F1099" t="s">
        <v>22</v>
      </c>
      <c r="G1099">
        <v>2</v>
      </c>
      <c r="H1099">
        <v>4</v>
      </c>
      <c r="I1099">
        <v>13</v>
      </c>
      <c r="J1099" t="s">
        <v>23</v>
      </c>
      <c r="K1099">
        <v>10</v>
      </c>
      <c r="L1099">
        <v>20</v>
      </c>
      <c r="M1099" t="s">
        <v>24</v>
      </c>
      <c r="N1099" t="s">
        <v>812</v>
      </c>
      <c r="O1099" t="s">
        <v>26</v>
      </c>
      <c r="P1099">
        <v>115</v>
      </c>
      <c r="Q1099" s="3"/>
      <c r="R1099"/>
    </row>
    <row r="1100" spans="1:18" x14ac:dyDescent="0.15">
      <c r="A1100" t="s">
        <v>1509</v>
      </c>
      <c r="B1100" s="1" t="s">
        <v>2756</v>
      </c>
      <c r="C1100" t="s">
        <v>35</v>
      </c>
      <c r="D1100" t="s">
        <v>811</v>
      </c>
      <c r="E1100" t="s">
        <v>21</v>
      </c>
      <c r="F1100" t="s">
        <v>22</v>
      </c>
      <c r="G1100">
        <v>2</v>
      </c>
      <c r="H1100">
        <v>3</v>
      </c>
      <c r="I1100">
        <v>12</v>
      </c>
      <c r="J1100" t="s">
        <v>23</v>
      </c>
      <c r="K1100">
        <v>10</v>
      </c>
      <c r="L1100">
        <v>20</v>
      </c>
      <c r="M1100" t="s">
        <v>24</v>
      </c>
      <c r="N1100" t="s">
        <v>812</v>
      </c>
      <c r="O1100" t="s">
        <v>26</v>
      </c>
      <c r="P1100">
        <v>404</v>
      </c>
      <c r="Q1100" s="3"/>
      <c r="R1100"/>
    </row>
    <row r="1101" spans="1:18" x14ac:dyDescent="0.15">
      <c r="A1101" t="s">
        <v>1510</v>
      </c>
      <c r="B1101" s="1" t="s">
        <v>2757</v>
      </c>
      <c r="C1101" t="s">
        <v>35</v>
      </c>
      <c r="D1101" t="s">
        <v>811</v>
      </c>
      <c r="E1101" t="s">
        <v>32</v>
      </c>
      <c r="F1101" t="s">
        <v>22</v>
      </c>
      <c r="G1101">
        <v>2</v>
      </c>
      <c r="H1101">
        <v>3</v>
      </c>
      <c r="I1101">
        <v>12</v>
      </c>
      <c r="J1101" t="s">
        <v>23</v>
      </c>
      <c r="K1101">
        <v>10</v>
      </c>
      <c r="L1101">
        <v>20</v>
      </c>
      <c r="M1101" t="s">
        <v>24</v>
      </c>
      <c r="N1101" t="s">
        <v>812</v>
      </c>
      <c r="O1101" t="s">
        <v>26</v>
      </c>
      <c r="P1101">
        <v>313</v>
      </c>
      <c r="Q1101" s="3"/>
      <c r="R1101"/>
    </row>
    <row r="1102" spans="1:18" x14ac:dyDescent="0.15">
      <c r="A1102" t="s">
        <v>1511</v>
      </c>
      <c r="B1102" s="1" t="s">
        <v>2758</v>
      </c>
      <c r="C1102" t="s">
        <v>35</v>
      </c>
      <c r="D1102" t="s">
        <v>811</v>
      </c>
      <c r="E1102" t="s">
        <v>29</v>
      </c>
      <c r="F1102" t="s">
        <v>22</v>
      </c>
      <c r="G1102">
        <v>2</v>
      </c>
      <c r="H1102">
        <v>4</v>
      </c>
      <c r="I1102">
        <v>13</v>
      </c>
      <c r="J1102" t="s">
        <v>23</v>
      </c>
      <c r="K1102">
        <v>10</v>
      </c>
      <c r="L1102">
        <v>20</v>
      </c>
      <c r="M1102" t="s">
        <v>24</v>
      </c>
      <c r="N1102" t="s">
        <v>812</v>
      </c>
      <c r="O1102" t="s">
        <v>26</v>
      </c>
      <c r="P1102">
        <v>303</v>
      </c>
      <c r="Q1102" s="3"/>
      <c r="R1102"/>
    </row>
    <row r="1103" spans="1:18" x14ac:dyDescent="0.15">
      <c r="A1103" t="s">
        <v>1512</v>
      </c>
      <c r="B1103" s="1" t="s">
        <v>2759</v>
      </c>
      <c r="C1103" t="s">
        <v>42</v>
      </c>
      <c r="D1103" t="s">
        <v>811</v>
      </c>
      <c r="E1103" t="s">
        <v>32</v>
      </c>
      <c r="F1103" t="s">
        <v>22</v>
      </c>
      <c r="G1103">
        <v>2</v>
      </c>
      <c r="H1103">
        <v>3</v>
      </c>
      <c r="I1103">
        <v>17</v>
      </c>
      <c r="J1103" t="s">
        <v>23</v>
      </c>
      <c r="K1103">
        <v>15</v>
      </c>
      <c r="L1103">
        <v>30</v>
      </c>
      <c r="M1103" t="s">
        <v>24</v>
      </c>
      <c r="N1103" t="s">
        <v>812</v>
      </c>
      <c r="O1103" t="s">
        <v>26</v>
      </c>
      <c r="P1103">
        <v>303</v>
      </c>
      <c r="Q1103" s="3"/>
      <c r="R1103"/>
    </row>
    <row r="1104" spans="1:18" x14ac:dyDescent="0.15">
      <c r="A1104" t="s">
        <v>1513</v>
      </c>
      <c r="B1104" s="1" t="s">
        <v>2760</v>
      </c>
      <c r="C1104" t="s">
        <v>42</v>
      </c>
      <c r="D1104" t="s">
        <v>811</v>
      </c>
      <c r="E1104" t="s">
        <v>21</v>
      </c>
      <c r="F1104" t="s">
        <v>22</v>
      </c>
      <c r="G1104">
        <v>2</v>
      </c>
      <c r="H1104">
        <v>3</v>
      </c>
      <c r="I1104">
        <v>17</v>
      </c>
      <c r="J1104" t="s">
        <v>23</v>
      </c>
      <c r="K1104">
        <v>15</v>
      </c>
      <c r="L1104">
        <v>30</v>
      </c>
      <c r="M1104" t="s">
        <v>24</v>
      </c>
      <c r="N1104" t="s">
        <v>812</v>
      </c>
      <c r="O1104" t="s">
        <v>26</v>
      </c>
      <c r="P1104">
        <v>207</v>
      </c>
      <c r="Q1104" s="3"/>
      <c r="R1104"/>
    </row>
    <row r="1105" spans="1:18" x14ac:dyDescent="0.15">
      <c r="A1105" t="s">
        <v>1514</v>
      </c>
      <c r="B1105" s="1" t="s">
        <v>2761</v>
      </c>
      <c r="C1105" t="s">
        <v>147</v>
      </c>
      <c r="D1105" t="s">
        <v>811</v>
      </c>
      <c r="E1105" t="s">
        <v>64</v>
      </c>
      <c r="F1105" t="s">
        <v>22</v>
      </c>
      <c r="G1105">
        <v>2</v>
      </c>
      <c r="H1105">
        <v>3</v>
      </c>
      <c r="I1105">
        <v>17</v>
      </c>
      <c r="J1105" t="s">
        <v>23</v>
      </c>
      <c r="K1105">
        <v>15</v>
      </c>
      <c r="L1105">
        <v>30</v>
      </c>
      <c r="M1105" t="s">
        <v>24</v>
      </c>
      <c r="N1105" t="s">
        <v>812</v>
      </c>
      <c r="O1105" t="s">
        <v>26</v>
      </c>
      <c r="P1105">
        <v>207</v>
      </c>
      <c r="Q1105" s="3"/>
      <c r="R1105"/>
    </row>
    <row r="1106" spans="1:18" x14ac:dyDescent="0.15">
      <c r="A1106" t="s">
        <v>1515</v>
      </c>
      <c r="B1106" s="1" t="s">
        <v>2762</v>
      </c>
      <c r="C1106" t="s">
        <v>42</v>
      </c>
      <c r="D1106" t="s">
        <v>811</v>
      </c>
      <c r="E1106" t="s">
        <v>29</v>
      </c>
      <c r="F1106" t="s">
        <v>22</v>
      </c>
      <c r="G1106">
        <v>2</v>
      </c>
      <c r="H1106">
        <v>3</v>
      </c>
      <c r="I1106">
        <v>17</v>
      </c>
      <c r="J1106" t="s">
        <v>23</v>
      </c>
      <c r="K1106">
        <v>15</v>
      </c>
      <c r="L1106">
        <v>30</v>
      </c>
      <c r="M1106" t="s">
        <v>24</v>
      </c>
      <c r="N1106" t="s">
        <v>812</v>
      </c>
      <c r="O1106" t="s">
        <v>26</v>
      </c>
      <c r="P1106">
        <v>207</v>
      </c>
      <c r="Q1106" s="3"/>
      <c r="R1106"/>
    </row>
    <row r="1107" spans="1:18" x14ac:dyDescent="0.15">
      <c r="A1107" t="s">
        <v>1516</v>
      </c>
      <c r="B1107" s="1" t="s">
        <v>2763</v>
      </c>
      <c r="C1107" t="s">
        <v>42</v>
      </c>
      <c r="D1107" t="s">
        <v>811</v>
      </c>
      <c r="E1107" t="s">
        <v>32</v>
      </c>
      <c r="F1107" t="s">
        <v>22</v>
      </c>
      <c r="G1107">
        <v>2</v>
      </c>
      <c r="H1107">
        <v>3</v>
      </c>
      <c r="I1107">
        <v>17</v>
      </c>
      <c r="J1107" t="s">
        <v>23</v>
      </c>
      <c r="K1107">
        <v>15</v>
      </c>
      <c r="L1107">
        <v>30</v>
      </c>
      <c r="M1107" t="s">
        <v>24</v>
      </c>
      <c r="N1107" t="s">
        <v>1161</v>
      </c>
      <c r="O1107" t="s">
        <v>352</v>
      </c>
      <c r="P1107">
        <v>215</v>
      </c>
      <c r="Q1107" s="3"/>
      <c r="R1107"/>
    </row>
    <row r="1108" spans="1:18" x14ac:dyDescent="0.15">
      <c r="A1108" t="s">
        <v>1517</v>
      </c>
      <c r="B1108" s="1" t="s">
        <v>2764</v>
      </c>
      <c r="C1108" t="s">
        <v>42</v>
      </c>
      <c r="D1108" t="s">
        <v>811</v>
      </c>
      <c r="E1108" t="s">
        <v>29</v>
      </c>
      <c r="F1108" t="s">
        <v>22</v>
      </c>
      <c r="G1108">
        <v>2</v>
      </c>
      <c r="H1108">
        <v>3</v>
      </c>
      <c r="I1108">
        <v>17</v>
      </c>
      <c r="J1108" t="s">
        <v>23</v>
      </c>
      <c r="K1108">
        <v>15</v>
      </c>
      <c r="L1108">
        <v>30</v>
      </c>
      <c r="M1108" t="s">
        <v>24</v>
      </c>
      <c r="N1108" t="s">
        <v>812</v>
      </c>
      <c r="O1108" t="s">
        <v>26</v>
      </c>
      <c r="P1108">
        <v>207</v>
      </c>
      <c r="Q1108" s="3"/>
      <c r="R1108"/>
    </row>
    <row r="1109" spans="1:18" x14ac:dyDescent="0.15">
      <c r="A1109" t="s">
        <v>1518</v>
      </c>
      <c r="B1109" s="1" t="s">
        <v>2765</v>
      </c>
      <c r="C1109" t="s">
        <v>147</v>
      </c>
      <c r="D1109" t="s">
        <v>811</v>
      </c>
      <c r="E1109" t="s">
        <v>64</v>
      </c>
      <c r="F1109" t="s">
        <v>22</v>
      </c>
      <c r="G1109">
        <v>2</v>
      </c>
      <c r="H1109">
        <v>3</v>
      </c>
      <c r="I1109">
        <v>17</v>
      </c>
      <c r="J1109" t="s">
        <v>23</v>
      </c>
      <c r="K1109">
        <v>15</v>
      </c>
      <c r="L1109">
        <v>30</v>
      </c>
      <c r="M1109" t="s">
        <v>24</v>
      </c>
      <c r="N1109" t="s">
        <v>812</v>
      </c>
      <c r="O1109" t="s">
        <v>26</v>
      </c>
      <c r="P1109">
        <v>207</v>
      </c>
      <c r="Q1109" s="3"/>
      <c r="R1109"/>
    </row>
    <row r="1110" spans="1:18" x14ac:dyDescent="0.15">
      <c r="A1110" t="s">
        <v>1519</v>
      </c>
      <c r="B1110" s="1" t="s">
        <v>2766</v>
      </c>
      <c r="C1110" t="s">
        <v>42</v>
      </c>
      <c r="D1110" t="s">
        <v>811</v>
      </c>
      <c r="E1110" t="s">
        <v>32</v>
      </c>
      <c r="F1110" t="s">
        <v>22</v>
      </c>
      <c r="G1110">
        <v>2</v>
      </c>
      <c r="H1110">
        <v>3</v>
      </c>
      <c r="I1110">
        <v>17</v>
      </c>
      <c r="J1110" t="s">
        <v>23</v>
      </c>
      <c r="K1110">
        <v>15</v>
      </c>
      <c r="L1110">
        <v>30</v>
      </c>
      <c r="M1110" t="s">
        <v>24</v>
      </c>
      <c r="N1110" t="s">
        <v>812</v>
      </c>
      <c r="O1110" t="s">
        <v>26</v>
      </c>
      <c r="P1110">
        <v>207</v>
      </c>
      <c r="Q1110" s="3"/>
      <c r="R1110"/>
    </row>
    <row r="1111" spans="1:18" x14ac:dyDescent="0.15">
      <c r="A1111" t="s">
        <v>1520</v>
      </c>
      <c r="B1111" s="1" t="s">
        <v>2767</v>
      </c>
      <c r="C1111" t="s">
        <v>42</v>
      </c>
      <c r="D1111" t="s">
        <v>811</v>
      </c>
      <c r="E1111" t="s">
        <v>32</v>
      </c>
      <c r="F1111" t="s">
        <v>22</v>
      </c>
      <c r="G1111">
        <v>2</v>
      </c>
      <c r="H1111">
        <v>3</v>
      </c>
      <c r="I1111">
        <v>17</v>
      </c>
      <c r="J1111" t="s">
        <v>23</v>
      </c>
      <c r="K1111">
        <v>15</v>
      </c>
      <c r="L1111">
        <v>30</v>
      </c>
      <c r="M1111" t="s">
        <v>24</v>
      </c>
      <c r="N1111" t="s">
        <v>812</v>
      </c>
      <c r="O1111" t="s">
        <v>26</v>
      </c>
      <c r="P1111">
        <v>207</v>
      </c>
      <c r="Q1111" s="3"/>
      <c r="R1111"/>
    </row>
    <row r="1112" spans="1:18" x14ac:dyDescent="0.15">
      <c r="A1112" t="s">
        <v>1521</v>
      </c>
      <c r="B1112" s="1" t="s">
        <v>2768</v>
      </c>
      <c r="C1112" t="s">
        <v>42</v>
      </c>
      <c r="D1112" t="s">
        <v>811</v>
      </c>
      <c r="E1112" t="s">
        <v>64</v>
      </c>
      <c r="F1112" t="s">
        <v>22</v>
      </c>
      <c r="G1112">
        <v>2</v>
      </c>
      <c r="H1112">
        <v>3</v>
      </c>
      <c r="I1112">
        <v>17</v>
      </c>
      <c r="J1112" t="s">
        <v>23</v>
      </c>
      <c r="K1112">
        <v>15</v>
      </c>
      <c r="L1112">
        <v>30</v>
      </c>
      <c r="M1112" t="s">
        <v>24</v>
      </c>
      <c r="N1112" t="s">
        <v>812</v>
      </c>
      <c r="O1112" t="s">
        <v>26</v>
      </c>
      <c r="P1112">
        <v>207</v>
      </c>
      <c r="Q1112" s="3"/>
      <c r="R1112"/>
    </row>
    <row r="1113" spans="1:18" x14ac:dyDescent="0.15">
      <c r="A1113" t="s">
        <v>1522</v>
      </c>
      <c r="B1113" s="1" t="s">
        <v>2769</v>
      </c>
      <c r="C1113" t="s">
        <v>42</v>
      </c>
      <c r="D1113" t="s">
        <v>811</v>
      </c>
      <c r="E1113" t="s">
        <v>21</v>
      </c>
      <c r="F1113" t="s">
        <v>22</v>
      </c>
      <c r="G1113">
        <v>2</v>
      </c>
      <c r="H1113">
        <v>3</v>
      </c>
      <c r="I1113">
        <v>17</v>
      </c>
      <c r="J1113" t="s">
        <v>23</v>
      </c>
      <c r="K1113">
        <v>15</v>
      </c>
      <c r="L1113">
        <v>30</v>
      </c>
      <c r="M1113" t="s">
        <v>24</v>
      </c>
      <c r="N1113" t="s">
        <v>812</v>
      </c>
      <c r="O1113" t="s">
        <v>26</v>
      </c>
      <c r="P1113">
        <v>207</v>
      </c>
      <c r="Q1113" s="3"/>
      <c r="R1113"/>
    </row>
    <row r="1114" spans="1:18" x14ac:dyDescent="0.15">
      <c r="A1114" t="s">
        <v>1510</v>
      </c>
      <c r="B1114" s="1" t="s">
        <v>2757</v>
      </c>
      <c r="C1114" t="s">
        <v>35</v>
      </c>
      <c r="D1114" t="s">
        <v>811</v>
      </c>
      <c r="E1114" t="s">
        <v>32</v>
      </c>
      <c r="F1114" t="s">
        <v>22</v>
      </c>
      <c r="G1114">
        <v>2</v>
      </c>
      <c r="H1114">
        <v>3</v>
      </c>
      <c r="I1114">
        <v>12</v>
      </c>
      <c r="J1114" t="s">
        <v>23</v>
      </c>
      <c r="K1114">
        <v>10</v>
      </c>
      <c r="L1114">
        <v>20</v>
      </c>
      <c r="M1114" t="s">
        <v>24</v>
      </c>
      <c r="N1114" t="s">
        <v>812</v>
      </c>
      <c r="O1114" t="s">
        <v>26</v>
      </c>
      <c r="P1114">
        <v>313</v>
      </c>
      <c r="Q1114" s="3"/>
      <c r="R1114"/>
    </row>
    <row r="1115" spans="1:18" x14ac:dyDescent="0.15">
      <c r="A1115" t="s">
        <v>1523</v>
      </c>
      <c r="B1115" s="1" t="s">
        <v>2770</v>
      </c>
      <c r="C1115" t="s">
        <v>35</v>
      </c>
      <c r="D1115" t="s">
        <v>811</v>
      </c>
      <c r="E1115" t="s">
        <v>32</v>
      </c>
      <c r="F1115" t="s">
        <v>22</v>
      </c>
      <c r="G1115">
        <v>2</v>
      </c>
      <c r="H1115">
        <v>3</v>
      </c>
      <c r="I1115">
        <v>13</v>
      </c>
      <c r="J1115" t="s">
        <v>23</v>
      </c>
      <c r="K1115">
        <v>10</v>
      </c>
      <c r="L1115">
        <v>20</v>
      </c>
      <c r="M1115" t="s">
        <v>24</v>
      </c>
      <c r="N1115" t="s">
        <v>812</v>
      </c>
      <c r="O1115" t="s">
        <v>26</v>
      </c>
      <c r="P1115">
        <v>103</v>
      </c>
      <c r="Q1115" s="3"/>
      <c r="R1115"/>
    </row>
    <row r="1116" spans="1:18" x14ac:dyDescent="0.15">
      <c r="A1116" t="s">
        <v>1524</v>
      </c>
      <c r="B1116" s="1" t="s">
        <v>2771</v>
      </c>
      <c r="C1116" t="s">
        <v>19</v>
      </c>
      <c r="D1116" t="s">
        <v>811</v>
      </c>
      <c r="E1116" t="s">
        <v>21</v>
      </c>
      <c r="F1116" t="s">
        <v>22</v>
      </c>
      <c r="G1116">
        <v>2</v>
      </c>
      <c r="H1116">
        <v>3</v>
      </c>
      <c r="I1116">
        <v>3</v>
      </c>
      <c r="J1116" t="s">
        <v>23</v>
      </c>
      <c r="K1116">
        <v>1</v>
      </c>
      <c r="L1116">
        <v>2</v>
      </c>
      <c r="M1116" t="s">
        <v>24</v>
      </c>
      <c r="N1116" t="s">
        <v>812</v>
      </c>
      <c r="O1116" t="s">
        <v>26</v>
      </c>
      <c r="P1116">
        <v>401</v>
      </c>
      <c r="Q1116" s="3"/>
      <c r="R1116"/>
    </row>
    <row r="1117" spans="1:18" x14ac:dyDescent="0.15">
      <c r="A1117" t="s">
        <v>1524</v>
      </c>
      <c r="B1117" s="1" t="s">
        <v>2771</v>
      </c>
      <c r="C1117" t="s">
        <v>19</v>
      </c>
      <c r="D1117" t="s">
        <v>811</v>
      </c>
      <c r="E1117" t="s">
        <v>21</v>
      </c>
      <c r="F1117" t="s">
        <v>22</v>
      </c>
      <c r="G1117">
        <v>2</v>
      </c>
      <c r="H1117">
        <v>7</v>
      </c>
      <c r="I1117">
        <v>15</v>
      </c>
      <c r="J1117" t="s">
        <v>23</v>
      </c>
      <c r="K1117">
        <v>9</v>
      </c>
      <c r="L1117">
        <v>18</v>
      </c>
      <c r="M1117" t="s">
        <v>24</v>
      </c>
      <c r="N1117" t="s">
        <v>812</v>
      </c>
      <c r="O1117" t="s">
        <v>26</v>
      </c>
      <c r="P1117">
        <v>401</v>
      </c>
      <c r="Q1117" s="3"/>
      <c r="R1117"/>
    </row>
    <row r="1118" spans="1:18" x14ac:dyDescent="0.15">
      <c r="A1118" t="s">
        <v>1525</v>
      </c>
      <c r="B1118" s="1" t="s">
        <v>2772</v>
      </c>
      <c r="C1118" t="s">
        <v>35</v>
      </c>
      <c r="D1118" t="s">
        <v>811</v>
      </c>
      <c r="E1118" t="s">
        <v>32</v>
      </c>
      <c r="F1118" t="s">
        <v>22</v>
      </c>
      <c r="G1118">
        <v>2</v>
      </c>
      <c r="H1118">
        <v>3</v>
      </c>
      <c r="I1118">
        <v>12</v>
      </c>
      <c r="J1118" t="s">
        <v>23</v>
      </c>
      <c r="K1118">
        <v>10</v>
      </c>
      <c r="L1118">
        <v>20</v>
      </c>
      <c r="M1118" t="s">
        <v>24</v>
      </c>
      <c r="N1118" t="s">
        <v>812</v>
      </c>
      <c r="O1118" t="s">
        <v>26</v>
      </c>
      <c r="P1118">
        <v>103</v>
      </c>
      <c r="Q1118" s="3"/>
      <c r="R1118"/>
    </row>
    <row r="1119" spans="1:18" x14ac:dyDescent="0.15">
      <c r="A1119" t="s">
        <v>1526</v>
      </c>
      <c r="B1119" s="1" t="s">
        <v>2773</v>
      </c>
      <c r="C1119" t="s">
        <v>35</v>
      </c>
      <c r="D1119" t="s">
        <v>811</v>
      </c>
      <c r="E1119" t="s">
        <v>29</v>
      </c>
      <c r="F1119" t="s">
        <v>22</v>
      </c>
      <c r="G1119">
        <v>2</v>
      </c>
      <c r="H1119">
        <v>3</v>
      </c>
      <c r="I1119">
        <v>12</v>
      </c>
      <c r="J1119" t="s">
        <v>23</v>
      </c>
      <c r="K1119">
        <v>10</v>
      </c>
      <c r="L1119">
        <v>20</v>
      </c>
      <c r="M1119" t="s">
        <v>24</v>
      </c>
      <c r="N1119" t="s">
        <v>812</v>
      </c>
      <c r="O1119" t="s">
        <v>26</v>
      </c>
      <c r="P1119">
        <v>103</v>
      </c>
      <c r="Q1119" s="3"/>
      <c r="R1119"/>
    </row>
    <row r="1120" spans="1:18" x14ac:dyDescent="0.15">
      <c r="A1120" t="s">
        <v>1527</v>
      </c>
      <c r="B1120" s="1" t="s">
        <v>2774</v>
      </c>
      <c r="C1120" t="s">
        <v>35</v>
      </c>
      <c r="D1120" t="s">
        <v>811</v>
      </c>
      <c r="E1120" t="s">
        <v>64</v>
      </c>
      <c r="F1120" t="s">
        <v>22</v>
      </c>
      <c r="G1120">
        <v>2</v>
      </c>
      <c r="H1120">
        <v>3</v>
      </c>
      <c r="I1120">
        <v>12</v>
      </c>
      <c r="J1120" t="s">
        <v>23</v>
      </c>
      <c r="K1120">
        <v>10</v>
      </c>
      <c r="L1120">
        <v>20</v>
      </c>
      <c r="M1120" t="s">
        <v>24</v>
      </c>
      <c r="N1120" t="s">
        <v>812</v>
      </c>
      <c r="O1120" t="s">
        <v>26</v>
      </c>
      <c r="P1120">
        <v>212</v>
      </c>
      <c r="Q1120" s="3"/>
      <c r="R1120"/>
    </row>
    <row r="1121" spans="1:18" x14ac:dyDescent="0.15">
      <c r="A1121" t="s">
        <v>1528</v>
      </c>
      <c r="B1121" s="1" t="s">
        <v>2775</v>
      </c>
      <c r="C1121" t="s">
        <v>42</v>
      </c>
      <c r="D1121" t="s">
        <v>811</v>
      </c>
      <c r="E1121" t="s">
        <v>32</v>
      </c>
      <c r="F1121" t="s">
        <v>22</v>
      </c>
      <c r="G1121">
        <v>2</v>
      </c>
      <c r="H1121">
        <v>3</v>
      </c>
      <c r="I1121">
        <v>17</v>
      </c>
      <c r="J1121" t="s">
        <v>23</v>
      </c>
      <c r="K1121">
        <v>15</v>
      </c>
      <c r="L1121">
        <v>30</v>
      </c>
      <c r="M1121" t="s">
        <v>24</v>
      </c>
      <c r="N1121" t="s">
        <v>812</v>
      </c>
      <c r="O1121" t="s">
        <v>26</v>
      </c>
      <c r="P1121">
        <v>211</v>
      </c>
      <c r="Q1121" s="3"/>
      <c r="R1121"/>
    </row>
    <row r="1122" spans="1:18" x14ac:dyDescent="0.15">
      <c r="A1122" t="s">
        <v>1529</v>
      </c>
      <c r="B1122" s="1" t="s">
        <v>2776</v>
      </c>
      <c r="C1122" t="s">
        <v>42</v>
      </c>
      <c r="D1122" t="s">
        <v>811</v>
      </c>
      <c r="E1122" t="s">
        <v>64</v>
      </c>
      <c r="F1122" t="s">
        <v>22</v>
      </c>
      <c r="G1122">
        <v>2</v>
      </c>
      <c r="H1122">
        <v>3</v>
      </c>
      <c r="I1122">
        <v>17</v>
      </c>
      <c r="J1122" t="s">
        <v>23</v>
      </c>
      <c r="K1122">
        <v>15</v>
      </c>
      <c r="L1122">
        <v>30</v>
      </c>
      <c r="M1122" t="s">
        <v>24</v>
      </c>
      <c r="N1122" t="s">
        <v>812</v>
      </c>
      <c r="O1122" t="s">
        <v>26</v>
      </c>
      <c r="P1122">
        <v>211</v>
      </c>
      <c r="Q1122" s="3"/>
      <c r="R1122"/>
    </row>
    <row r="1123" spans="1:18" x14ac:dyDescent="0.15">
      <c r="A1123" t="s">
        <v>1530</v>
      </c>
      <c r="B1123" s="1" t="s">
        <v>2777</v>
      </c>
      <c r="C1123" t="s">
        <v>42</v>
      </c>
      <c r="D1123" t="s">
        <v>811</v>
      </c>
      <c r="E1123" t="s">
        <v>32</v>
      </c>
      <c r="F1123" t="s">
        <v>22</v>
      </c>
      <c r="G1123">
        <v>2</v>
      </c>
      <c r="H1123">
        <v>3</v>
      </c>
      <c r="I1123">
        <v>17</v>
      </c>
      <c r="J1123" t="s">
        <v>23</v>
      </c>
      <c r="K1123">
        <v>15</v>
      </c>
      <c r="L1123">
        <v>30</v>
      </c>
      <c r="M1123" t="s">
        <v>24</v>
      </c>
      <c r="N1123" t="s">
        <v>812</v>
      </c>
      <c r="O1123" t="s">
        <v>26</v>
      </c>
      <c r="P1123">
        <v>211</v>
      </c>
      <c r="Q1123" s="3"/>
      <c r="R1123"/>
    </row>
    <row r="1124" spans="1:18" x14ac:dyDescent="0.15">
      <c r="A1124" t="s">
        <v>1531</v>
      </c>
      <c r="B1124" s="1" t="s">
        <v>2778</v>
      </c>
      <c r="C1124" t="s">
        <v>42</v>
      </c>
      <c r="D1124" t="s">
        <v>811</v>
      </c>
      <c r="E1124" t="s">
        <v>32</v>
      </c>
      <c r="F1124" t="s">
        <v>22</v>
      </c>
      <c r="G1124">
        <v>2</v>
      </c>
      <c r="H1124">
        <v>3</v>
      </c>
      <c r="I1124">
        <v>17</v>
      </c>
      <c r="J1124" t="s">
        <v>23</v>
      </c>
      <c r="K1124">
        <v>15</v>
      </c>
      <c r="L1124">
        <v>30</v>
      </c>
      <c r="M1124" t="s">
        <v>24</v>
      </c>
      <c r="N1124" t="s">
        <v>812</v>
      </c>
      <c r="O1124" t="s">
        <v>26</v>
      </c>
      <c r="P1124">
        <v>211</v>
      </c>
      <c r="Q1124" s="3"/>
      <c r="R1124"/>
    </row>
    <row r="1125" spans="1:18" x14ac:dyDescent="0.15">
      <c r="A1125" t="s">
        <v>1532</v>
      </c>
      <c r="B1125" s="1" t="s">
        <v>2779</v>
      </c>
      <c r="C1125" t="s">
        <v>42</v>
      </c>
      <c r="D1125" t="s">
        <v>811</v>
      </c>
      <c r="E1125" t="s">
        <v>29</v>
      </c>
      <c r="F1125" t="s">
        <v>22</v>
      </c>
      <c r="G1125">
        <v>2</v>
      </c>
      <c r="H1125">
        <v>3</v>
      </c>
      <c r="I1125">
        <v>17</v>
      </c>
      <c r="J1125" t="s">
        <v>23</v>
      </c>
      <c r="K1125">
        <v>15</v>
      </c>
      <c r="L1125">
        <v>30</v>
      </c>
      <c r="M1125" t="s">
        <v>24</v>
      </c>
      <c r="N1125" t="s">
        <v>351</v>
      </c>
      <c r="O1125" t="s">
        <v>352</v>
      </c>
      <c r="P1125" t="s">
        <v>1533</v>
      </c>
      <c r="Q1125" s="3"/>
      <c r="R1125"/>
    </row>
    <row r="1126" spans="1:18" x14ac:dyDescent="0.15">
      <c r="A1126" t="s">
        <v>1534</v>
      </c>
      <c r="B1126" s="1" t="s">
        <v>2780</v>
      </c>
      <c r="C1126" t="s">
        <v>42</v>
      </c>
      <c r="D1126" t="s">
        <v>811</v>
      </c>
      <c r="E1126" t="s">
        <v>32</v>
      </c>
      <c r="F1126" t="s">
        <v>22</v>
      </c>
      <c r="G1126">
        <v>2</v>
      </c>
      <c r="H1126">
        <v>3</v>
      </c>
      <c r="I1126">
        <v>17</v>
      </c>
      <c r="J1126" t="s">
        <v>23</v>
      </c>
      <c r="K1126">
        <v>15</v>
      </c>
      <c r="L1126">
        <v>30</v>
      </c>
      <c r="M1126" t="s">
        <v>24</v>
      </c>
      <c r="N1126" t="s">
        <v>812</v>
      </c>
      <c r="O1126" t="s">
        <v>26</v>
      </c>
      <c r="P1126">
        <v>211</v>
      </c>
      <c r="Q1126" s="3"/>
      <c r="R1126"/>
    </row>
    <row r="1127" spans="1:18" x14ac:dyDescent="0.15">
      <c r="A1127" t="s">
        <v>1535</v>
      </c>
      <c r="B1127" s="1" t="s">
        <v>2781</v>
      </c>
      <c r="C1127" t="s">
        <v>42</v>
      </c>
      <c r="D1127" t="s">
        <v>811</v>
      </c>
      <c r="E1127" t="s">
        <v>32</v>
      </c>
      <c r="F1127" t="s">
        <v>22</v>
      </c>
      <c r="G1127">
        <v>2</v>
      </c>
      <c r="H1127">
        <v>3</v>
      </c>
      <c r="I1127">
        <v>17</v>
      </c>
      <c r="J1127" t="s">
        <v>23</v>
      </c>
      <c r="K1127">
        <v>15</v>
      </c>
      <c r="L1127">
        <v>30</v>
      </c>
      <c r="M1127" t="s">
        <v>24</v>
      </c>
      <c r="N1127" t="s">
        <v>812</v>
      </c>
      <c r="O1127" t="s">
        <v>26</v>
      </c>
      <c r="P1127">
        <v>211</v>
      </c>
      <c r="Q1127" s="3"/>
      <c r="R1127"/>
    </row>
    <row r="1128" spans="1:18" x14ac:dyDescent="0.15">
      <c r="A1128" t="s">
        <v>1536</v>
      </c>
      <c r="B1128" s="1" t="s">
        <v>2782</v>
      </c>
      <c r="C1128" t="s">
        <v>42</v>
      </c>
      <c r="D1128" t="s">
        <v>811</v>
      </c>
      <c r="E1128" t="s">
        <v>32</v>
      </c>
      <c r="F1128" t="s">
        <v>22</v>
      </c>
      <c r="G1128">
        <v>2</v>
      </c>
      <c r="H1128">
        <v>3</v>
      </c>
      <c r="I1128">
        <v>17</v>
      </c>
      <c r="J1128" t="s">
        <v>23</v>
      </c>
      <c r="K1128">
        <v>15</v>
      </c>
      <c r="L1128">
        <v>30</v>
      </c>
      <c r="M1128" t="s">
        <v>24</v>
      </c>
      <c r="N1128" t="s">
        <v>812</v>
      </c>
      <c r="O1128" t="s">
        <v>26</v>
      </c>
      <c r="P1128">
        <v>211</v>
      </c>
      <c r="Q1128" s="3"/>
      <c r="R1128"/>
    </row>
    <row r="1129" spans="1:18" x14ac:dyDescent="0.15">
      <c r="A1129" t="s">
        <v>1537</v>
      </c>
      <c r="B1129" s="1" t="s">
        <v>2783</v>
      </c>
      <c r="C1129" t="s">
        <v>42</v>
      </c>
      <c r="D1129" t="s">
        <v>811</v>
      </c>
      <c r="E1129" t="s">
        <v>64</v>
      </c>
      <c r="F1129" t="s">
        <v>22</v>
      </c>
      <c r="G1129">
        <v>2</v>
      </c>
      <c r="H1129">
        <v>3</v>
      </c>
      <c r="I1129">
        <v>3</v>
      </c>
      <c r="J1129" t="s">
        <v>23</v>
      </c>
      <c r="K1129">
        <v>1</v>
      </c>
      <c r="L1129">
        <v>2</v>
      </c>
      <c r="M1129" t="s">
        <v>24</v>
      </c>
      <c r="N1129" t="s">
        <v>812</v>
      </c>
      <c r="O1129" t="s">
        <v>26</v>
      </c>
      <c r="P1129">
        <v>211</v>
      </c>
      <c r="Q1129" s="3"/>
      <c r="R1129"/>
    </row>
    <row r="1130" spans="1:18" x14ac:dyDescent="0.15">
      <c r="A1130" t="s">
        <v>1537</v>
      </c>
      <c r="B1130" s="1" t="s">
        <v>2783</v>
      </c>
      <c r="C1130" t="s">
        <v>42</v>
      </c>
      <c r="D1130" t="s">
        <v>811</v>
      </c>
      <c r="E1130" t="s">
        <v>29</v>
      </c>
      <c r="F1130" t="s">
        <v>22</v>
      </c>
      <c r="G1130">
        <v>2</v>
      </c>
      <c r="H1130">
        <v>3</v>
      </c>
      <c r="I1130">
        <v>3</v>
      </c>
      <c r="J1130" t="s">
        <v>23</v>
      </c>
      <c r="K1130">
        <v>1</v>
      </c>
      <c r="L1130">
        <v>2</v>
      </c>
      <c r="M1130" t="s">
        <v>24</v>
      </c>
      <c r="N1130" t="s">
        <v>812</v>
      </c>
      <c r="O1130" t="s">
        <v>26</v>
      </c>
      <c r="P1130">
        <v>211</v>
      </c>
      <c r="Q1130" s="3"/>
      <c r="R1130"/>
    </row>
    <row r="1131" spans="1:18" x14ac:dyDescent="0.15">
      <c r="A1131" t="s">
        <v>1537</v>
      </c>
      <c r="B1131" s="1" t="s">
        <v>2783</v>
      </c>
      <c r="C1131" t="s">
        <v>42</v>
      </c>
      <c r="D1131" t="s">
        <v>811</v>
      </c>
      <c r="E1131" t="s">
        <v>64</v>
      </c>
      <c r="F1131" t="s">
        <v>22</v>
      </c>
      <c r="G1131">
        <v>2</v>
      </c>
      <c r="H1131">
        <v>7</v>
      </c>
      <c r="I1131">
        <v>17</v>
      </c>
      <c r="J1131" t="s">
        <v>23</v>
      </c>
      <c r="K1131">
        <v>11</v>
      </c>
      <c r="L1131">
        <v>22</v>
      </c>
      <c r="M1131" t="s">
        <v>24</v>
      </c>
      <c r="N1131" t="s">
        <v>812</v>
      </c>
      <c r="O1131" t="s">
        <v>26</v>
      </c>
      <c r="P1131">
        <v>211</v>
      </c>
      <c r="Q1131" s="3"/>
      <c r="R1131"/>
    </row>
    <row r="1132" spans="1:18" x14ac:dyDescent="0.15">
      <c r="A1132" t="s">
        <v>1537</v>
      </c>
      <c r="B1132" s="1" t="s">
        <v>2783</v>
      </c>
      <c r="C1132" t="s">
        <v>42</v>
      </c>
      <c r="D1132" t="s">
        <v>811</v>
      </c>
      <c r="E1132" t="s">
        <v>29</v>
      </c>
      <c r="F1132" t="s">
        <v>22</v>
      </c>
      <c r="G1132">
        <v>2</v>
      </c>
      <c r="H1132">
        <v>7</v>
      </c>
      <c r="I1132">
        <v>8</v>
      </c>
      <c r="J1132" t="s">
        <v>23</v>
      </c>
      <c r="K1132">
        <v>2</v>
      </c>
      <c r="L1132">
        <v>4</v>
      </c>
      <c r="M1132" t="s">
        <v>24</v>
      </c>
      <c r="N1132" t="s">
        <v>812</v>
      </c>
      <c r="O1132" t="s">
        <v>26</v>
      </c>
      <c r="P1132">
        <v>211</v>
      </c>
      <c r="Q1132" s="3"/>
      <c r="R1132"/>
    </row>
    <row r="1133" spans="1:18" x14ac:dyDescent="0.15">
      <c r="A1133" t="s">
        <v>1538</v>
      </c>
      <c r="B1133" s="1" t="s">
        <v>2784</v>
      </c>
      <c r="C1133" t="s">
        <v>42</v>
      </c>
      <c r="D1133" t="s">
        <v>811</v>
      </c>
      <c r="E1133" t="s">
        <v>64</v>
      </c>
      <c r="F1133" t="s">
        <v>22</v>
      </c>
      <c r="G1133">
        <v>2</v>
      </c>
      <c r="H1133">
        <v>4</v>
      </c>
      <c r="I1133">
        <v>18</v>
      </c>
      <c r="J1133" t="s">
        <v>23</v>
      </c>
      <c r="K1133">
        <v>15</v>
      </c>
      <c r="L1133">
        <v>30</v>
      </c>
      <c r="M1133" t="s">
        <v>24</v>
      </c>
      <c r="N1133" t="s">
        <v>812</v>
      </c>
      <c r="O1133" t="s">
        <v>26</v>
      </c>
      <c r="P1133">
        <v>217</v>
      </c>
      <c r="Q1133" s="3"/>
      <c r="R1133"/>
    </row>
    <row r="1134" spans="1:18" x14ac:dyDescent="0.15">
      <c r="A1134" t="s">
        <v>1539</v>
      </c>
      <c r="B1134" s="1" t="s">
        <v>2785</v>
      </c>
      <c r="C1134" t="s">
        <v>35</v>
      </c>
      <c r="D1134" t="s">
        <v>811</v>
      </c>
      <c r="E1134" t="s">
        <v>126</v>
      </c>
      <c r="F1134" t="s">
        <v>22</v>
      </c>
      <c r="G1134">
        <v>2</v>
      </c>
      <c r="H1134">
        <v>3</v>
      </c>
      <c r="I1134">
        <v>12</v>
      </c>
      <c r="J1134" t="s">
        <v>23</v>
      </c>
      <c r="K1134">
        <v>10</v>
      </c>
      <c r="L1134">
        <v>20</v>
      </c>
      <c r="M1134" t="s">
        <v>24</v>
      </c>
      <c r="N1134" t="s">
        <v>812</v>
      </c>
      <c r="O1134" t="s">
        <v>26</v>
      </c>
      <c r="P1134">
        <v>316</v>
      </c>
      <c r="Q1134" s="3"/>
      <c r="R1134"/>
    </row>
    <row r="1135" spans="1:18" x14ac:dyDescent="0.15">
      <c r="A1135" t="s">
        <v>1540</v>
      </c>
      <c r="B1135" s="1" t="s">
        <v>2786</v>
      </c>
      <c r="C1135" t="s">
        <v>42</v>
      </c>
      <c r="D1135" t="s">
        <v>811</v>
      </c>
      <c r="E1135" t="s">
        <v>21</v>
      </c>
      <c r="F1135" t="s">
        <v>22</v>
      </c>
      <c r="G1135">
        <v>2</v>
      </c>
      <c r="H1135">
        <v>3</v>
      </c>
      <c r="I1135">
        <v>17</v>
      </c>
      <c r="J1135" t="s">
        <v>23</v>
      </c>
      <c r="K1135">
        <v>15</v>
      </c>
      <c r="L1135">
        <v>30</v>
      </c>
      <c r="M1135" t="s">
        <v>24</v>
      </c>
      <c r="N1135" t="s">
        <v>812</v>
      </c>
      <c r="O1135" t="s">
        <v>26</v>
      </c>
      <c r="P1135">
        <v>217</v>
      </c>
      <c r="Q1135" s="3"/>
      <c r="R1135"/>
    </row>
    <row r="1136" spans="1:18" x14ac:dyDescent="0.15">
      <c r="A1136" t="s">
        <v>1541</v>
      </c>
      <c r="B1136" s="1" t="s">
        <v>2787</v>
      </c>
      <c r="C1136" t="s">
        <v>42</v>
      </c>
      <c r="D1136" t="s">
        <v>811</v>
      </c>
      <c r="E1136" t="s">
        <v>21</v>
      </c>
      <c r="F1136" t="s">
        <v>22</v>
      </c>
      <c r="G1136">
        <v>2</v>
      </c>
      <c r="H1136">
        <v>3</v>
      </c>
      <c r="I1136">
        <v>17</v>
      </c>
      <c r="J1136" t="s">
        <v>23</v>
      </c>
      <c r="K1136">
        <v>15</v>
      </c>
      <c r="L1136">
        <v>30</v>
      </c>
      <c r="M1136" t="s">
        <v>24</v>
      </c>
      <c r="N1136" t="s">
        <v>715</v>
      </c>
      <c r="O1136" t="s">
        <v>26</v>
      </c>
      <c r="P1136">
        <v>504</v>
      </c>
      <c r="Q1136" s="3"/>
      <c r="R1136"/>
    </row>
    <row r="1137" spans="1:18" x14ac:dyDescent="0.15">
      <c r="A1137" t="s">
        <v>1542</v>
      </c>
      <c r="B1137" s="1" t="s">
        <v>2788</v>
      </c>
      <c r="C1137" t="s">
        <v>42</v>
      </c>
      <c r="D1137" t="s">
        <v>811</v>
      </c>
      <c r="E1137" t="s">
        <v>32</v>
      </c>
      <c r="F1137" t="s">
        <v>22</v>
      </c>
      <c r="G1137">
        <v>2</v>
      </c>
      <c r="H1137">
        <v>4</v>
      </c>
      <c r="I1137">
        <v>5</v>
      </c>
      <c r="J1137" t="s">
        <v>23</v>
      </c>
      <c r="K1137">
        <v>2</v>
      </c>
      <c r="L1137">
        <v>4</v>
      </c>
      <c r="M1137" t="s">
        <v>24</v>
      </c>
      <c r="N1137" t="s">
        <v>812</v>
      </c>
      <c r="O1137" t="s">
        <v>26</v>
      </c>
      <c r="P1137">
        <v>217</v>
      </c>
      <c r="Q1137" s="3"/>
      <c r="R1137"/>
    </row>
    <row r="1138" spans="1:18" x14ac:dyDescent="0.15">
      <c r="A1138" t="s">
        <v>1542</v>
      </c>
      <c r="B1138" s="1" t="s">
        <v>2788</v>
      </c>
      <c r="C1138" t="s">
        <v>42</v>
      </c>
      <c r="D1138" t="s">
        <v>811</v>
      </c>
      <c r="E1138" t="s">
        <v>126</v>
      </c>
      <c r="F1138" t="s">
        <v>22</v>
      </c>
      <c r="G1138">
        <v>2</v>
      </c>
      <c r="H1138">
        <v>6</v>
      </c>
      <c r="I1138">
        <v>18</v>
      </c>
      <c r="J1138" t="s">
        <v>23</v>
      </c>
      <c r="K1138">
        <v>13</v>
      </c>
      <c r="L1138">
        <v>26</v>
      </c>
      <c r="M1138" t="s">
        <v>24</v>
      </c>
      <c r="N1138" t="s">
        <v>356</v>
      </c>
      <c r="O1138" t="s">
        <v>352</v>
      </c>
      <c r="P1138">
        <v>202</v>
      </c>
      <c r="Q1138" s="3"/>
      <c r="R1138"/>
    </row>
    <row r="1139" spans="1:18" x14ac:dyDescent="0.15">
      <c r="A1139" t="s">
        <v>1543</v>
      </c>
      <c r="B1139" s="1" t="s">
        <v>2789</v>
      </c>
      <c r="C1139" t="s">
        <v>42</v>
      </c>
      <c r="D1139" t="s">
        <v>811</v>
      </c>
      <c r="E1139" t="s">
        <v>32</v>
      </c>
      <c r="F1139" t="s">
        <v>22</v>
      </c>
      <c r="G1139">
        <v>2</v>
      </c>
      <c r="H1139">
        <v>3</v>
      </c>
      <c r="I1139">
        <v>17</v>
      </c>
      <c r="J1139" t="s">
        <v>23</v>
      </c>
      <c r="K1139">
        <v>15</v>
      </c>
      <c r="L1139">
        <v>30</v>
      </c>
      <c r="M1139" t="s">
        <v>24</v>
      </c>
      <c r="N1139" t="s">
        <v>351</v>
      </c>
      <c r="O1139" t="s">
        <v>352</v>
      </c>
      <c r="P1139">
        <v>225</v>
      </c>
      <c r="Q1139" s="3"/>
      <c r="R1139"/>
    </row>
    <row r="1140" spans="1:18" x14ac:dyDescent="0.15">
      <c r="A1140" t="s">
        <v>1544</v>
      </c>
      <c r="B1140" s="1" t="s">
        <v>2790</v>
      </c>
      <c r="C1140" t="s">
        <v>35</v>
      </c>
      <c r="D1140" t="s">
        <v>811</v>
      </c>
      <c r="E1140" t="s">
        <v>21</v>
      </c>
      <c r="F1140" t="s">
        <v>22</v>
      </c>
      <c r="G1140">
        <v>2</v>
      </c>
      <c r="H1140">
        <v>3</v>
      </c>
      <c r="I1140">
        <v>12</v>
      </c>
      <c r="J1140" t="s">
        <v>23</v>
      </c>
      <c r="K1140">
        <v>10</v>
      </c>
      <c r="L1140">
        <v>20</v>
      </c>
      <c r="M1140" t="s">
        <v>24</v>
      </c>
      <c r="N1140" t="s">
        <v>812</v>
      </c>
      <c r="O1140" t="s">
        <v>26</v>
      </c>
      <c r="P1140">
        <v>304</v>
      </c>
      <c r="Q1140" s="3"/>
      <c r="R1140"/>
    </row>
    <row r="1141" spans="1:18" x14ac:dyDescent="0.15">
      <c r="A1141" t="s">
        <v>1545</v>
      </c>
      <c r="B1141" s="1" t="s">
        <v>2791</v>
      </c>
      <c r="C1141" t="s">
        <v>42</v>
      </c>
      <c r="D1141" t="s">
        <v>811</v>
      </c>
      <c r="E1141" t="s">
        <v>21</v>
      </c>
      <c r="F1141" t="s">
        <v>22</v>
      </c>
      <c r="G1141">
        <v>2</v>
      </c>
      <c r="H1141">
        <v>4</v>
      </c>
      <c r="I1141">
        <v>18</v>
      </c>
      <c r="J1141" t="s">
        <v>23</v>
      </c>
      <c r="K1141">
        <v>15</v>
      </c>
      <c r="L1141">
        <v>30</v>
      </c>
      <c r="M1141" t="s">
        <v>24</v>
      </c>
      <c r="N1141" t="s">
        <v>812</v>
      </c>
      <c r="O1141" t="s">
        <v>26</v>
      </c>
      <c r="P1141">
        <v>402</v>
      </c>
      <c r="Q1141" s="3"/>
      <c r="R1141"/>
    </row>
    <row r="1142" spans="1:18" x14ac:dyDescent="0.15">
      <c r="A1142" t="s">
        <v>1546</v>
      </c>
      <c r="B1142" s="1" t="s">
        <v>2792</v>
      </c>
      <c r="C1142" t="s">
        <v>42</v>
      </c>
      <c r="D1142" t="s">
        <v>811</v>
      </c>
      <c r="E1142" t="s">
        <v>32</v>
      </c>
      <c r="F1142" t="s">
        <v>22</v>
      </c>
      <c r="G1142">
        <v>2</v>
      </c>
      <c r="H1142">
        <v>3</v>
      </c>
      <c r="I1142">
        <v>17</v>
      </c>
      <c r="J1142" t="s">
        <v>23</v>
      </c>
      <c r="K1142">
        <v>15</v>
      </c>
      <c r="L1142">
        <v>30</v>
      </c>
      <c r="M1142" t="s">
        <v>24</v>
      </c>
      <c r="N1142" t="s">
        <v>812</v>
      </c>
      <c r="O1142" t="s">
        <v>26</v>
      </c>
      <c r="P1142">
        <v>402</v>
      </c>
      <c r="Q1142" s="3"/>
      <c r="R1142"/>
    </row>
    <row r="1143" spans="1:18" x14ac:dyDescent="0.15">
      <c r="A1143" t="s">
        <v>1547</v>
      </c>
      <c r="B1143" s="1" t="s">
        <v>2793</v>
      </c>
      <c r="C1143" t="s">
        <v>35</v>
      </c>
      <c r="D1143" t="s">
        <v>811</v>
      </c>
      <c r="E1143" t="s">
        <v>29</v>
      </c>
      <c r="F1143" t="s">
        <v>22</v>
      </c>
      <c r="G1143">
        <v>2</v>
      </c>
      <c r="H1143">
        <v>3</v>
      </c>
      <c r="I1143">
        <v>12</v>
      </c>
      <c r="J1143" t="s">
        <v>23</v>
      </c>
      <c r="K1143">
        <v>10</v>
      </c>
      <c r="L1143">
        <v>20</v>
      </c>
      <c r="M1143" t="s">
        <v>24</v>
      </c>
      <c r="N1143" t="s">
        <v>812</v>
      </c>
      <c r="O1143" t="s">
        <v>26</v>
      </c>
      <c r="P1143">
        <v>212</v>
      </c>
      <c r="Q1143" s="3"/>
      <c r="R1143"/>
    </row>
    <row r="1144" spans="1:18" x14ac:dyDescent="0.15">
      <c r="A1144" t="s">
        <v>1548</v>
      </c>
      <c r="B1144" s="1" t="s">
        <v>2794</v>
      </c>
      <c r="C1144" t="s">
        <v>42</v>
      </c>
      <c r="D1144" t="s">
        <v>811</v>
      </c>
      <c r="E1144" t="s">
        <v>32</v>
      </c>
      <c r="F1144" t="s">
        <v>22</v>
      </c>
      <c r="G1144">
        <v>2</v>
      </c>
      <c r="H1144">
        <v>3</v>
      </c>
      <c r="I1144">
        <v>17</v>
      </c>
      <c r="J1144" t="s">
        <v>23</v>
      </c>
      <c r="K1144">
        <v>15</v>
      </c>
      <c r="L1144">
        <v>30</v>
      </c>
      <c r="M1144" t="s">
        <v>24</v>
      </c>
      <c r="N1144" t="s">
        <v>812</v>
      </c>
      <c r="O1144" t="s">
        <v>26</v>
      </c>
      <c r="P1144">
        <v>409</v>
      </c>
      <c r="Q1144" s="3"/>
      <c r="R1144"/>
    </row>
    <row r="1145" spans="1:18" x14ac:dyDescent="0.15">
      <c r="A1145" t="s">
        <v>1549</v>
      </c>
      <c r="B1145" s="1" t="s">
        <v>2795</v>
      </c>
      <c r="C1145" t="s">
        <v>42</v>
      </c>
      <c r="D1145" t="s">
        <v>811</v>
      </c>
      <c r="E1145" t="s">
        <v>21</v>
      </c>
      <c r="F1145" t="s">
        <v>22</v>
      </c>
      <c r="G1145">
        <v>2</v>
      </c>
      <c r="H1145">
        <v>3</v>
      </c>
      <c r="I1145">
        <v>17</v>
      </c>
      <c r="J1145" t="s">
        <v>23</v>
      </c>
      <c r="K1145">
        <v>15</v>
      </c>
      <c r="L1145">
        <v>30</v>
      </c>
      <c r="M1145" t="s">
        <v>24</v>
      </c>
      <c r="N1145" t="s">
        <v>1161</v>
      </c>
      <c r="O1145" t="s">
        <v>352</v>
      </c>
      <c r="P1145">
        <v>411</v>
      </c>
      <c r="Q1145" s="3"/>
      <c r="R1145"/>
    </row>
    <row r="1146" spans="1:18" x14ac:dyDescent="0.15">
      <c r="A1146" t="s">
        <v>1550</v>
      </c>
      <c r="B1146" s="1" t="s">
        <v>2796</v>
      </c>
      <c r="C1146" t="s">
        <v>42</v>
      </c>
      <c r="D1146" t="s">
        <v>811</v>
      </c>
      <c r="E1146" t="s">
        <v>21</v>
      </c>
      <c r="F1146" t="s">
        <v>22</v>
      </c>
      <c r="G1146">
        <v>2</v>
      </c>
      <c r="H1146">
        <v>3</v>
      </c>
      <c r="I1146">
        <v>17</v>
      </c>
      <c r="J1146" t="s">
        <v>23</v>
      </c>
      <c r="K1146">
        <v>15</v>
      </c>
      <c r="L1146">
        <v>30</v>
      </c>
      <c r="M1146" t="s">
        <v>24</v>
      </c>
      <c r="N1146" t="s">
        <v>812</v>
      </c>
      <c r="O1146" t="s">
        <v>26</v>
      </c>
      <c r="P1146">
        <v>402</v>
      </c>
      <c r="Q1146" s="3"/>
      <c r="R1146"/>
    </row>
    <row r="1147" spans="1:18" x14ac:dyDescent="0.15">
      <c r="A1147" t="s">
        <v>1172</v>
      </c>
      <c r="B1147" s="1" t="s">
        <v>2797</v>
      </c>
      <c r="C1147" t="s">
        <v>19</v>
      </c>
      <c r="D1147" t="s">
        <v>811</v>
      </c>
      <c r="E1147" t="s">
        <v>32</v>
      </c>
      <c r="F1147" t="s">
        <v>22</v>
      </c>
      <c r="G1147">
        <v>2</v>
      </c>
      <c r="H1147">
        <v>3</v>
      </c>
      <c r="I1147">
        <v>12</v>
      </c>
      <c r="J1147" t="s">
        <v>23</v>
      </c>
      <c r="K1147">
        <v>10</v>
      </c>
      <c r="L1147">
        <v>20</v>
      </c>
      <c r="M1147" t="s">
        <v>24</v>
      </c>
      <c r="N1147" t="s">
        <v>812</v>
      </c>
      <c r="O1147" t="s">
        <v>26</v>
      </c>
      <c r="P1147">
        <v>317</v>
      </c>
      <c r="Q1147" s="3"/>
      <c r="R1147"/>
    </row>
    <row r="1148" spans="1:18" x14ac:dyDescent="0.15">
      <c r="A1148" t="s">
        <v>1551</v>
      </c>
      <c r="B1148" s="1" t="s">
        <v>2798</v>
      </c>
      <c r="C1148" t="s">
        <v>42</v>
      </c>
      <c r="D1148" t="s">
        <v>811</v>
      </c>
      <c r="E1148" t="s">
        <v>32</v>
      </c>
      <c r="F1148" t="s">
        <v>22</v>
      </c>
      <c r="G1148">
        <v>2</v>
      </c>
      <c r="H1148">
        <v>3</v>
      </c>
      <c r="I1148">
        <v>17</v>
      </c>
      <c r="J1148" t="s">
        <v>23</v>
      </c>
      <c r="K1148">
        <v>15</v>
      </c>
      <c r="L1148">
        <v>30</v>
      </c>
      <c r="M1148" t="s">
        <v>24</v>
      </c>
      <c r="N1148" t="s">
        <v>812</v>
      </c>
      <c r="O1148" t="s">
        <v>26</v>
      </c>
      <c r="P1148">
        <v>212</v>
      </c>
      <c r="Q1148" s="3"/>
      <c r="R1148"/>
    </row>
    <row r="1149" spans="1:18" x14ac:dyDescent="0.15">
      <c r="A1149" t="s">
        <v>378</v>
      </c>
      <c r="B1149" s="1" t="s">
        <v>2799</v>
      </c>
      <c r="C1149" t="s">
        <v>19</v>
      </c>
      <c r="D1149" t="s">
        <v>811</v>
      </c>
      <c r="E1149" t="s">
        <v>21</v>
      </c>
      <c r="F1149" t="s">
        <v>22</v>
      </c>
      <c r="G1149">
        <v>2</v>
      </c>
      <c r="H1149">
        <v>3</v>
      </c>
      <c r="I1149">
        <v>12</v>
      </c>
      <c r="J1149" t="s">
        <v>23</v>
      </c>
      <c r="K1149">
        <v>10</v>
      </c>
      <c r="L1149">
        <v>20</v>
      </c>
      <c r="M1149" t="s">
        <v>24</v>
      </c>
      <c r="N1149" t="s">
        <v>812</v>
      </c>
      <c r="O1149" t="s">
        <v>26</v>
      </c>
      <c r="P1149">
        <v>407</v>
      </c>
      <c r="Q1149" s="3"/>
      <c r="R1149"/>
    </row>
    <row r="1150" spans="1:18" x14ac:dyDescent="0.15">
      <c r="A1150" t="s">
        <v>1552</v>
      </c>
      <c r="B1150" s="1" t="s">
        <v>2800</v>
      </c>
      <c r="C1150" t="s">
        <v>35</v>
      </c>
      <c r="D1150" t="s">
        <v>811</v>
      </c>
      <c r="E1150" t="s">
        <v>32</v>
      </c>
      <c r="F1150" t="s">
        <v>22</v>
      </c>
      <c r="G1150">
        <v>2</v>
      </c>
      <c r="H1150">
        <v>3</v>
      </c>
      <c r="I1150">
        <v>12</v>
      </c>
      <c r="J1150" t="s">
        <v>23</v>
      </c>
      <c r="K1150">
        <v>10</v>
      </c>
      <c r="L1150">
        <v>20</v>
      </c>
      <c r="M1150" t="s">
        <v>24</v>
      </c>
      <c r="N1150" t="s">
        <v>812</v>
      </c>
      <c r="O1150" t="s">
        <v>26</v>
      </c>
      <c r="P1150">
        <v>302</v>
      </c>
      <c r="Q1150" s="3"/>
      <c r="R1150"/>
    </row>
    <row r="1151" spans="1:18" x14ac:dyDescent="0.15">
      <c r="A1151" t="s">
        <v>1553</v>
      </c>
      <c r="B1151" s="1" t="s">
        <v>2801</v>
      </c>
      <c r="C1151" t="s">
        <v>35</v>
      </c>
      <c r="D1151" t="s">
        <v>811</v>
      </c>
      <c r="E1151" t="s">
        <v>29</v>
      </c>
      <c r="F1151" t="s">
        <v>22</v>
      </c>
      <c r="G1151">
        <v>2</v>
      </c>
      <c r="H1151">
        <v>3</v>
      </c>
      <c r="I1151">
        <v>12</v>
      </c>
      <c r="J1151" t="s">
        <v>23</v>
      </c>
      <c r="K1151">
        <v>10</v>
      </c>
      <c r="L1151">
        <v>20</v>
      </c>
      <c r="M1151" t="s">
        <v>24</v>
      </c>
      <c r="N1151" t="s">
        <v>812</v>
      </c>
      <c r="O1151" t="s">
        <v>26</v>
      </c>
      <c r="P1151">
        <v>402</v>
      </c>
      <c r="Q1151" s="3"/>
      <c r="R1151"/>
    </row>
    <row r="1152" spans="1:18" x14ac:dyDescent="0.15">
      <c r="A1152" t="s">
        <v>1554</v>
      </c>
      <c r="B1152" s="1" t="s">
        <v>1555</v>
      </c>
      <c r="C1152" t="s">
        <v>19</v>
      </c>
      <c r="D1152" t="s">
        <v>714</v>
      </c>
      <c r="E1152" t="s">
        <v>29</v>
      </c>
      <c r="F1152" t="s">
        <v>22</v>
      </c>
      <c r="G1152">
        <v>2</v>
      </c>
      <c r="H1152">
        <v>3</v>
      </c>
      <c r="I1152">
        <v>12</v>
      </c>
      <c r="J1152" t="s">
        <v>23</v>
      </c>
      <c r="K1152">
        <v>10</v>
      </c>
      <c r="L1152">
        <v>20</v>
      </c>
      <c r="M1152" t="s">
        <v>24</v>
      </c>
      <c r="N1152" t="s">
        <v>715</v>
      </c>
      <c r="O1152" t="s">
        <v>26</v>
      </c>
      <c r="P1152">
        <v>311</v>
      </c>
      <c r="Q1152" s="3"/>
      <c r="R1152"/>
    </row>
    <row r="1153" spans="1:18" x14ac:dyDescent="0.15">
      <c r="A1153" t="s">
        <v>1556</v>
      </c>
      <c r="B1153" s="1" t="s">
        <v>1557</v>
      </c>
      <c r="C1153" t="s">
        <v>35</v>
      </c>
      <c r="D1153" t="s">
        <v>714</v>
      </c>
      <c r="E1153" t="s">
        <v>32</v>
      </c>
      <c r="F1153" t="s">
        <v>22</v>
      </c>
      <c r="G1153">
        <v>2</v>
      </c>
      <c r="H1153">
        <v>3</v>
      </c>
      <c r="I1153">
        <v>12</v>
      </c>
      <c r="J1153" t="s">
        <v>23</v>
      </c>
      <c r="K1153">
        <v>10</v>
      </c>
      <c r="L1153">
        <v>20</v>
      </c>
      <c r="M1153" t="s">
        <v>24</v>
      </c>
      <c r="O1153" t="s">
        <v>26</v>
      </c>
      <c r="P1153">
        <v>204</v>
      </c>
      <c r="Q1153" s="3" t="s">
        <v>1558</v>
      </c>
      <c r="R1153"/>
    </row>
    <row r="1154" spans="1:18" x14ac:dyDescent="0.15">
      <c r="A1154" t="s">
        <v>1559</v>
      </c>
      <c r="B1154" s="1" t="s">
        <v>1560</v>
      </c>
      <c r="C1154" t="s">
        <v>42</v>
      </c>
      <c r="D1154" t="s">
        <v>714</v>
      </c>
      <c r="E1154" t="s">
        <v>32</v>
      </c>
      <c r="F1154" t="s">
        <v>22</v>
      </c>
      <c r="G1154">
        <v>2</v>
      </c>
      <c r="H1154">
        <v>3</v>
      </c>
      <c r="I1154">
        <v>17</v>
      </c>
      <c r="J1154" t="s">
        <v>23</v>
      </c>
      <c r="K1154">
        <v>15</v>
      </c>
      <c r="L1154">
        <v>30</v>
      </c>
      <c r="M1154" t="s">
        <v>24</v>
      </c>
      <c r="O1154" t="s">
        <v>26</v>
      </c>
      <c r="P1154">
        <v>204</v>
      </c>
      <c r="Q1154" s="3" t="s">
        <v>1558</v>
      </c>
      <c r="R1154"/>
    </row>
    <row r="1155" spans="1:18" x14ac:dyDescent="0.15">
      <c r="A1155" t="s">
        <v>1561</v>
      </c>
      <c r="B1155" s="1" t="s">
        <v>1562</v>
      </c>
      <c r="C1155" t="s">
        <v>35</v>
      </c>
      <c r="D1155" t="s">
        <v>714</v>
      </c>
      <c r="E1155" t="s">
        <v>32</v>
      </c>
      <c r="F1155" t="s">
        <v>22</v>
      </c>
      <c r="G1155">
        <v>2</v>
      </c>
      <c r="H1155">
        <v>3</v>
      </c>
      <c r="I1155">
        <v>12</v>
      </c>
      <c r="J1155" t="s">
        <v>23</v>
      </c>
      <c r="K1155">
        <v>10</v>
      </c>
      <c r="L1155">
        <v>20</v>
      </c>
      <c r="M1155" t="s">
        <v>24</v>
      </c>
      <c r="O1155" t="s">
        <v>26</v>
      </c>
      <c r="P1155">
        <v>210</v>
      </c>
      <c r="Q1155" s="3" t="s">
        <v>1563</v>
      </c>
      <c r="R1155"/>
    </row>
    <row r="1156" spans="1:18" x14ac:dyDescent="0.15">
      <c r="A1156" t="s">
        <v>1564</v>
      </c>
      <c r="B1156" s="1" t="s">
        <v>1565</v>
      </c>
      <c r="C1156" t="s">
        <v>42</v>
      </c>
      <c r="D1156" t="s">
        <v>714</v>
      </c>
      <c r="E1156" t="s">
        <v>32</v>
      </c>
      <c r="F1156" t="s">
        <v>22</v>
      </c>
      <c r="G1156">
        <v>2</v>
      </c>
      <c r="H1156">
        <v>3</v>
      </c>
      <c r="I1156">
        <v>18</v>
      </c>
      <c r="J1156" t="s">
        <v>23</v>
      </c>
      <c r="K1156">
        <v>16</v>
      </c>
      <c r="L1156">
        <v>32</v>
      </c>
      <c r="M1156" t="s">
        <v>24</v>
      </c>
      <c r="N1156" t="s">
        <v>715</v>
      </c>
      <c r="O1156" t="s">
        <v>26</v>
      </c>
      <c r="P1156">
        <v>209</v>
      </c>
      <c r="Q1156" s="3"/>
      <c r="R1156"/>
    </row>
    <row r="1157" spans="1:18" x14ac:dyDescent="0.15">
      <c r="A1157" t="s">
        <v>1566</v>
      </c>
      <c r="B1157" s="1" t="s">
        <v>1567</v>
      </c>
      <c r="C1157" t="s">
        <v>42</v>
      </c>
      <c r="D1157" t="s">
        <v>714</v>
      </c>
      <c r="E1157" t="s">
        <v>29</v>
      </c>
      <c r="F1157" t="s">
        <v>22</v>
      </c>
      <c r="G1157">
        <v>2</v>
      </c>
      <c r="H1157">
        <v>3</v>
      </c>
      <c r="I1157">
        <v>17</v>
      </c>
      <c r="J1157" t="s">
        <v>23</v>
      </c>
      <c r="K1157">
        <v>15</v>
      </c>
      <c r="L1157">
        <v>32</v>
      </c>
      <c r="M1157" t="s">
        <v>24</v>
      </c>
      <c r="N1157" t="s">
        <v>715</v>
      </c>
      <c r="O1157" t="s">
        <v>26</v>
      </c>
      <c r="P1157">
        <v>209</v>
      </c>
      <c r="Q1157" s="3"/>
      <c r="R1157"/>
    </row>
    <row r="1158" spans="1:18" x14ac:dyDescent="0.15">
      <c r="A1158" t="s">
        <v>1568</v>
      </c>
      <c r="B1158" s="1" t="s">
        <v>1569</v>
      </c>
      <c r="C1158" t="s">
        <v>19</v>
      </c>
      <c r="D1158" t="s">
        <v>714</v>
      </c>
      <c r="E1158" t="s">
        <v>21</v>
      </c>
      <c r="F1158" t="s">
        <v>22</v>
      </c>
      <c r="G1158">
        <v>2</v>
      </c>
      <c r="H1158">
        <v>3</v>
      </c>
      <c r="I1158">
        <v>12</v>
      </c>
      <c r="J1158" t="s">
        <v>23</v>
      </c>
      <c r="K1158">
        <v>10</v>
      </c>
      <c r="L1158">
        <v>20</v>
      </c>
      <c r="M1158" t="s">
        <v>24</v>
      </c>
      <c r="N1158" t="s">
        <v>832</v>
      </c>
      <c r="O1158" t="s">
        <v>26</v>
      </c>
      <c r="P1158">
        <v>1201</v>
      </c>
      <c r="Q1158" s="3"/>
      <c r="R1158"/>
    </row>
    <row r="1159" spans="1:18" x14ac:dyDescent="0.15">
      <c r="A1159" t="s">
        <v>1570</v>
      </c>
      <c r="B1159" s="1" t="s">
        <v>1571</v>
      </c>
      <c r="C1159" t="s">
        <v>115</v>
      </c>
      <c r="D1159" t="s">
        <v>714</v>
      </c>
      <c r="E1159" t="s">
        <v>32</v>
      </c>
      <c r="F1159" t="s">
        <v>22</v>
      </c>
      <c r="G1159">
        <v>2</v>
      </c>
      <c r="H1159">
        <v>3</v>
      </c>
      <c r="I1159">
        <v>12</v>
      </c>
      <c r="J1159" t="s">
        <v>23</v>
      </c>
      <c r="K1159">
        <v>10</v>
      </c>
      <c r="L1159">
        <v>20</v>
      </c>
      <c r="M1159" t="s">
        <v>24</v>
      </c>
      <c r="N1159" t="s">
        <v>832</v>
      </c>
      <c r="O1159" t="s">
        <v>26</v>
      </c>
      <c r="P1159">
        <v>1201</v>
      </c>
      <c r="Q1159" s="3"/>
      <c r="R1159"/>
    </row>
    <row r="1160" spans="1:18" x14ac:dyDescent="0.15">
      <c r="A1160" t="s">
        <v>1572</v>
      </c>
      <c r="B1160" s="1" t="s">
        <v>1573</v>
      </c>
      <c r="C1160" t="s">
        <v>19</v>
      </c>
      <c r="D1160" t="s">
        <v>714</v>
      </c>
      <c r="E1160" t="s">
        <v>126</v>
      </c>
      <c r="F1160" t="s">
        <v>22</v>
      </c>
      <c r="G1160">
        <v>2</v>
      </c>
      <c r="H1160">
        <v>3</v>
      </c>
      <c r="I1160">
        <v>12</v>
      </c>
      <c r="J1160" t="s">
        <v>23</v>
      </c>
      <c r="K1160">
        <v>10</v>
      </c>
      <c r="L1160">
        <v>20</v>
      </c>
      <c r="M1160" t="s">
        <v>24</v>
      </c>
      <c r="N1160" t="s">
        <v>1378</v>
      </c>
      <c r="O1160" t="s">
        <v>26</v>
      </c>
      <c r="P1160">
        <v>305</v>
      </c>
      <c r="Q1160" s="3"/>
      <c r="R1160"/>
    </row>
    <row r="1161" spans="1:18" x14ac:dyDescent="0.15">
      <c r="A1161" t="s">
        <v>1574</v>
      </c>
      <c r="B1161" s="1" t="s">
        <v>1575</v>
      </c>
      <c r="C1161" t="s">
        <v>42</v>
      </c>
      <c r="D1161" t="s">
        <v>714</v>
      </c>
      <c r="E1161" t="s">
        <v>32</v>
      </c>
      <c r="F1161" t="s">
        <v>22</v>
      </c>
      <c r="G1161">
        <v>2</v>
      </c>
      <c r="H1161">
        <v>3</v>
      </c>
      <c r="I1161">
        <v>17</v>
      </c>
      <c r="J1161" t="s">
        <v>23</v>
      </c>
      <c r="K1161">
        <v>15</v>
      </c>
      <c r="L1161">
        <v>30</v>
      </c>
      <c r="M1161" t="s">
        <v>24</v>
      </c>
      <c r="N1161" t="s">
        <v>715</v>
      </c>
      <c r="O1161" t="s">
        <v>26</v>
      </c>
      <c r="P1161">
        <v>209</v>
      </c>
      <c r="Q1161" s="3"/>
      <c r="R1161"/>
    </row>
    <row r="1162" spans="1:18" x14ac:dyDescent="0.15">
      <c r="A1162" t="s">
        <v>1576</v>
      </c>
      <c r="B1162" s="1" t="s">
        <v>1577</v>
      </c>
      <c r="C1162" t="s">
        <v>42</v>
      </c>
      <c r="D1162" t="s">
        <v>714</v>
      </c>
      <c r="E1162" t="s">
        <v>21</v>
      </c>
      <c r="F1162" t="s">
        <v>22</v>
      </c>
      <c r="G1162">
        <v>2</v>
      </c>
      <c r="H1162">
        <v>3</v>
      </c>
      <c r="I1162">
        <v>17</v>
      </c>
      <c r="J1162" t="s">
        <v>23</v>
      </c>
      <c r="K1162">
        <v>15</v>
      </c>
      <c r="L1162">
        <v>30</v>
      </c>
      <c r="M1162" t="s">
        <v>24</v>
      </c>
      <c r="N1162" t="s">
        <v>832</v>
      </c>
      <c r="O1162" t="s">
        <v>26</v>
      </c>
      <c r="P1162">
        <v>204</v>
      </c>
      <c r="Q1162" s="3" t="s">
        <v>1558</v>
      </c>
      <c r="R1162"/>
    </row>
    <row r="1163" spans="1:18" x14ac:dyDescent="0.15">
      <c r="A1163" t="s">
        <v>1578</v>
      </c>
      <c r="B1163" s="1" t="s">
        <v>1579</v>
      </c>
      <c r="C1163" t="s">
        <v>42</v>
      </c>
      <c r="D1163" t="s">
        <v>714</v>
      </c>
      <c r="E1163" t="s">
        <v>126</v>
      </c>
      <c r="F1163" t="s">
        <v>22</v>
      </c>
      <c r="G1163">
        <v>2</v>
      </c>
      <c r="H1163">
        <v>3</v>
      </c>
      <c r="I1163">
        <v>18</v>
      </c>
      <c r="J1163" t="s">
        <v>23</v>
      </c>
      <c r="K1163">
        <v>16</v>
      </c>
      <c r="L1163">
        <v>32</v>
      </c>
      <c r="M1163" t="s">
        <v>24</v>
      </c>
      <c r="N1163" t="s">
        <v>832</v>
      </c>
      <c r="O1163" t="s">
        <v>26</v>
      </c>
      <c r="P1163">
        <v>1201</v>
      </c>
      <c r="Q1163" s="3"/>
      <c r="R1163"/>
    </row>
    <row r="1164" spans="1:18" x14ac:dyDescent="0.15">
      <c r="A1164" t="s">
        <v>1580</v>
      </c>
      <c r="B1164" s="1" t="s">
        <v>1581</v>
      </c>
      <c r="C1164" t="s">
        <v>35</v>
      </c>
      <c r="D1164" t="s">
        <v>714</v>
      </c>
      <c r="E1164" t="s">
        <v>126</v>
      </c>
      <c r="F1164" t="s">
        <v>22</v>
      </c>
      <c r="G1164">
        <v>2</v>
      </c>
      <c r="H1164">
        <v>3</v>
      </c>
      <c r="I1164">
        <v>18</v>
      </c>
      <c r="J1164" t="s">
        <v>23</v>
      </c>
      <c r="K1164">
        <v>16</v>
      </c>
      <c r="L1164">
        <v>32</v>
      </c>
      <c r="M1164" t="s">
        <v>24</v>
      </c>
      <c r="N1164" t="s">
        <v>832</v>
      </c>
      <c r="O1164" t="s">
        <v>26</v>
      </c>
      <c r="P1164">
        <v>1201</v>
      </c>
      <c r="Q1164" s="3"/>
      <c r="R1164"/>
    </row>
    <row r="1165" spans="1:18" x14ac:dyDescent="0.15">
      <c r="A1165" t="s">
        <v>1582</v>
      </c>
      <c r="B1165" s="1" t="s">
        <v>1583</v>
      </c>
      <c r="C1165" t="s">
        <v>35</v>
      </c>
      <c r="D1165" t="s">
        <v>714</v>
      </c>
      <c r="E1165" t="s">
        <v>29</v>
      </c>
      <c r="F1165" t="s">
        <v>22</v>
      </c>
      <c r="G1165">
        <v>2</v>
      </c>
      <c r="H1165">
        <v>3</v>
      </c>
      <c r="I1165">
        <v>18</v>
      </c>
      <c r="J1165" t="s">
        <v>23</v>
      </c>
      <c r="K1165">
        <v>16</v>
      </c>
      <c r="L1165">
        <v>32</v>
      </c>
      <c r="M1165" t="s">
        <v>24</v>
      </c>
      <c r="N1165" t="s">
        <v>832</v>
      </c>
      <c r="O1165" t="s">
        <v>26</v>
      </c>
      <c r="P1165">
        <v>1201</v>
      </c>
      <c r="Q1165" s="3"/>
      <c r="R1165"/>
    </row>
    <row r="1166" spans="1:18" x14ac:dyDescent="0.15">
      <c r="A1166" t="s">
        <v>1584</v>
      </c>
      <c r="B1166" s="1" t="s">
        <v>1585</v>
      </c>
      <c r="C1166" t="s">
        <v>35</v>
      </c>
      <c r="D1166" t="s">
        <v>714</v>
      </c>
      <c r="E1166" t="s">
        <v>32</v>
      </c>
      <c r="F1166" t="s">
        <v>22</v>
      </c>
      <c r="G1166">
        <v>2</v>
      </c>
      <c r="H1166">
        <v>3</v>
      </c>
      <c r="I1166">
        <v>12</v>
      </c>
      <c r="J1166" t="s">
        <v>23</v>
      </c>
      <c r="K1166">
        <v>10</v>
      </c>
      <c r="L1166">
        <v>20</v>
      </c>
      <c r="M1166" t="s">
        <v>24</v>
      </c>
      <c r="N1166" t="s">
        <v>715</v>
      </c>
      <c r="O1166" t="s">
        <v>26</v>
      </c>
      <c r="P1166">
        <v>209</v>
      </c>
      <c r="Q1166" s="3"/>
      <c r="R1166"/>
    </row>
    <row r="1167" spans="1:18" x14ac:dyDescent="0.15">
      <c r="A1167" t="s">
        <v>1586</v>
      </c>
      <c r="B1167" s="1" t="s">
        <v>1587</v>
      </c>
      <c r="C1167" t="s">
        <v>35</v>
      </c>
      <c r="D1167" t="s">
        <v>714</v>
      </c>
      <c r="E1167" t="s">
        <v>126</v>
      </c>
      <c r="F1167" t="s">
        <v>22</v>
      </c>
      <c r="G1167">
        <v>2</v>
      </c>
      <c r="H1167">
        <v>3</v>
      </c>
      <c r="I1167">
        <v>12</v>
      </c>
      <c r="J1167" t="s">
        <v>23</v>
      </c>
      <c r="K1167">
        <v>10</v>
      </c>
      <c r="L1167">
        <v>20</v>
      </c>
      <c r="M1167" t="s">
        <v>24</v>
      </c>
      <c r="N1167" t="s">
        <v>715</v>
      </c>
      <c r="O1167" t="s">
        <v>26</v>
      </c>
      <c r="P1167">
        <v>209</v>
      </c>
      <c r="Q1167" s="3"/>
      <c r="R1167"/>
    </row>
    <row r="1168" spans="1:18" x14ac:dyDescent="0.15">
      <c r="A1168" t="s">
        <v>1582</v>
      </c>
      <c r="B1168" s="1" t="s">
        <v>1583</v>
      </c>
      <c r="C1168" t="s">
        <v>35</v>
      </c>
      <c r="D1168" t="s">
        <v>714</v>
      </c>
      <c r="E1168" t="s">
        <v>64</v>
      </c>
      <c r="F1168" t="s">
        <v>22</v>
      </c>
      <c r="G1168">
        <v>2</v>
      </c>
      <c r="H1168">
        <v>9</v>
      </c>
      <c r="I1168">
        <v>12</v>
      </c>
      <c r="J1168" t="s">
        <v>23</v>
      </c>
      <c r="K1168">
        <v>4</v>
      </c>
      <c r="L1168">
        <v>8</v>
      </c>
      <c r="M1168" t="s">
        <v>24</v>
      </c>
      <c r="N1168" t="s">
        <v>832</v>
      </c>
      <c r="O1168" t="s">
        <v>26</v>
      </c>
      <c r="P1168">
        <v>1201</v>
      </c>
      <c r="Q1168" s="3"/>
      <c r="R1168"/>
    </row>
    <row r="1169" spans="1:18" x14ac:dyDescent="0.15">
      <c r="A1169" t="s">
        <v>1588</v>
      </c>
      <c r="B1169" s="1" t="s">
        <v>1589</v>
      </c>
      <c r="C1169" t="s">
        <v>35</v>
      </c>
      <c r="D1169" t="s">
        <v>714</v>
      </c>
      <c r="E1169" t="s">
        <v>32</v>
      </c>
      <c r="F1169" t="s">
        <v>22</v>
      </c>
      <c r="G1169">
        <v>2</v>
      </c>
      <c r="H1169">
        <v>3</v>
      </c>
      <c r="I1169">
        <v>12</v>
      </c>
      <c r="J1169" t="s">
        <v>23</v>
      </c>
      <c r="K1169">
        <v>10</v>
      </c>
      <c r="L1169">
        <v>20</v>
      </c>
      <c r="M1169" t="s">
        <v>24</v>
      </c>
      <c r="N1169" t="s">
        <v>1590</v>
      </c>
      <c r="O1169" t="s">
        <v>26</v>
      </c>
      <c r="P1169">
        <v>305</v>
      </c>
      <c r="Q1169" s="3" t="s">
        <v>1590</v>
      </c>
      <c r="R1169"/>
    </row>
    <row r="1170" spans="1:18" x14ac:dyDescent="0.15">
      <c r="A1170" t="s">
        <v>1591</v>
      </c>
      <c r="B1170" s="1" t="s">
        <v>1592</v>
      </c>
      <c r="C1170" t="s">
        <v>42</v>
      </c>
      <c r="D1170" t="s">
        <v>714</v>
      </c>
      <c r="E1170" t="s">
        <v>32</v>
      </c>
      <c r="F1170" t="s">
        <v>22</v>
      </c>
      <c r="G1170">
        <v>2</v>
      </c>
      <c r="H1170">
        <v>3</v>
      </c>
      <c r="I1170">
        <v>17</v>
      </c>
      <c r="J1170" t="s">
        <v>23</v>
      </c>
      <c r="K1170">
        <v>15</v>
      </c>
      <c r="L1170">
        <v>30</v>
      </c>
      <c r="M1170" t="s">
        <v>24</v>
      </c>
      <c r="N1170" t="s">
        <v>715</v>
      </c>
      <c r="O1170" t="s">
        <v>26</v>
      </c>
      <c r="P1170">
        <v>205</v>
      </c>
      <c r="Q1170" s="3"/>
      <c r="R1170"/>
    </row>
    <row r="1171" spans="1:18" x14ac:dyDescent="0.15">
      <c r="A1171" t="s">
        <v>1593</v>
      </c>
      <c r="B1171" s="1" t="s">
        <v>1594</v>
      </c>
      <c r="C1171" t="s">
        <v>35</v>
      </c>
      <c r="D1171" t="s">
        <v>714</v>
      </c>
      <c r="E1171" t="s">
        <v>32</v>
      </c>
      <c r="F1171" t="s">
        <v>22</v>
      </c>
      <c r="G1171">
        <v>2</v>
      </c>
      <c r="H1171">
        <v>3</v>
      </c>
      <c r="I1171">
        <v>12</v>
      </c>
      <c r="J1171" t="s">
        <v>23</v>
      </c>
      <c r="K1171">
        <v>10</v>
      </c>
      <c r="L1171">
        <v>20</v>
      </c>
      <c r="M1171" t="s">
        <v>24</v>
      </c>
      <c r="N1171" t="s">
        <v>1590</v>
      </c>
      <c r="O1171" t="s">
        <v>26</v>
      </c>
      <c r="P1171">
        <v>305</v>
      </c>
      <c r="Q1171" s="3" t="s">
        <v>1590</v>
      </c>
      <c r="R1171"/>
    </row>
    <row r="1172" spans="1:18" x14ac:dyDescent="0.15">
      <c r="A1172" t="s">
        <v>1595</v>
      </c>
      <c r="B1172" s="1" t="s">
        <v>1596</v>
      </c>
      <c r="C1172" t="s">
        <v>35</v>
      </c>
      <c r="D1172" t="s">
        <v>714</v>
      </c>
      <c r="E1172" t="s">
        <v>32</v>
      </c>
      <c r="F1172" t="s">
        <v>22</v>
      </c>
      <c r="G1172">
        <v>2</v>
      </c>
      <c r="H1172">
        <v>3</v>
      </c>
      <c r="I1172">
        <v>12</v>
      </c>
      <c r="J1172" t="s">
        <v>23</v>
      </c>
      <c r="K1172">
        <v>10</v>
      </c>
      <c r="L1172">
        <v>20</v>
      </c>
      <c r="M1172" t="s">
        <v>24</v>
      </c>
      <c r="N1172" t="s">
        <v>715</v>
      </c>
      <c r="O1172" t="s">
        <v>26</v>
      </c>
      <c r="P1172">
        <v>205</v>
      </c>
      <c r="Q1172" s="3"/>
      <c r="R1172"/>
    </row>
    <row r="1173" spans="1:18" x14ac:dyDescent="0.15">
      <c r="A1173" t="s">
        <v>1597</v>
      </c>
      <c r="B1173" s="1" t="s">
        <v>1598</v>
      </c>
      <c r="C1173" t="s">
        <v>35</v>
      </c>
      <c r="D1173" t="s">
        <v>714</v>
      </c>
      <c r="E1173" t="s">
        <v>32</v>
      </c>
      <c r="F1173" t="s">
        <v>22</v>
      </c>
      <c r="G1173">
        <v>2</v>
      </c>
      <c r="H1173">
        <v>3</v>
      </c>
      <c r="I1173">
        <v>12</v>
      </c>
      <c r="J1173" t="s">
        <v>23</v>
      </c>
      <c r="K1173">
        <v>10</v>
      </c>
      <c r="L1173">
        <v>20</v>
      </c>
      <c r="M1173" t="s">
        <v>24</v>
      </c>
      <c r="N1173" t="s">
        <v>715</v>
      </c>
      <c r="O1173" t="s">
        <v>26</v>
      </c>
      <c r="P1173">
        <v>205</v>
      </c>
      <c r="Q1173" s="3"/>
      <c r="R1173"/>
    </row>
    <row r="1174" spans="1:18" x14ac:dyDescent="0.15">
      <c r="A1174" t="s">
        <v>1599</v>
      </c>
      <c r="B1174" s="1" t="s">
        <v>1600</v>
      </c>
      <c r="C1174" t="s">
        <v>35</v>
      </c>
      <c r="D1174" t="s">
        <v>714</v>
      </c>
      <c r="E1174" t="s">
        <v>32</v>
      </c>
      <c r="F1174" t="s">
        <v>22</v>
      </c>
      <c r="G1174">
        <v>2</v>
      </c>
      <c r="H1174">
        <v>3</v>
      </c>
      <c r="I1174">
        <v>12</v>
      </c>
      <c r="J1174" t="s">
        <v>23</v>
      </c>
      <c r="K1174">
        <v>10</v>
      </c>
      <c r="L1174">
        <v>20</v>
      </c>
      <c r="M1174" t="s">
        <v>24</v>
      </c>
      <c r="N1174" t="s">
        <v>715</v>
      </c>
      <c r="O1174" t="s">
        <v>26</v>
      </c>
      <c r="P1174">
        <v>210</v>
      </c>
      <c r="Q1174" s="3"/>
      <c r="R1174"/>
    </row>
    <row r="1175" spans="1:18" x14ac:dyDescent="0.15">
      <c r="A1175" t="s">
        <v>1601</v>
      </c>
      <c r="B1175" s="1" t="s">
        <v>1602</v>
      </c>
      <c r="C1175" t="s">
        <v>35</v>
      </c>
      <c r="D1175" t="s">
        <v>714</v>
      </c>
      <c r="E1175" t="s">
        <v>32</v>
      </c>
      <c r="F1175" t="s">
        <v>22</v>
      </c>
      <c r="G1175">
        <v>2</v>
      </c>
      <c r="H1175">
        <v>3</v>
      </c>
      <c r="I1175">
        <v>12</v>
      </c>
      <c r="J1175" t="s">
        <v>23</v>
      </c>
      <c r="K1175">
        <v>10</v>
      </c>
      <c r="L1175">
        <v>20</v>
      </c>
      <c r="M1175" t="s">
        <v>24</v>
      </c>
      <c r="N1175" t="s">
        <v>715</v>
      </c>
      <c r="O1175" t="s">
        <v>26</v>
      </c>
      <c r="P1175">
        <v>205</v>
      </c>
      <c r="Q1175" s="3"/>
      <c r="R1175"/>
    </row>
    <row r="1176" spans="1:18" x14ac:dyDescent="0.15">
      <c r="A1176" t="s">
        <v>1603</v>
      </c>
      <c r="B1176" s="1" t="s">
        <v>1604</v>
      </c>
      <c r="C1176" t="s">
        <v>35</v>
      </c>
      <c r="D1176" t="s">
        <v>714</v>
      </c>
      <c r="E1176" t="s">
        <v>32</v>
      </c>
      <c r="F1176" t="s">
        <v>22</v>
      </c>
      <c r="G1176">
        <v>2</v>
      </c>
      <c r="H1176">
        <v>3</v>
      </c>
      <c r="I1176">
        <v>12</v>
      </c>
      <c r="J1176" t="s">
        <v>23</v>
      </c>
      <c r="K1176">
        <v>10</v>
      </c>
      <c r="L1176">
        <v>20</v>
      </c>
      <c r="M1176" t="s">
        <v>783</v>
      </c>
      <c r="N1176" t="s">
        <v>1605</v>
      </c>
      <c r="O1176" t="s">
        <v>1606</v>
      </c>
      <c r="P1176">
        <v>412</v>
      </c>
      <c r="Q1176" s="3" t="s">
        <v>1607</v>
      </c>
      <c r="R1176"/>
    </row>
    <row r="1177" spans="1:18" x14ac:dyDescent="0.15">
      <c r="A1177" t="s">
        <v>1608</v>
      </c>
      <c r="B1177" s="1" t="s">
        <v>1609</v>
      </c>
      <c r="C1177" t="s">
        <v>275</v>
      </c>
      <c r="D1177" t="s">
        <v>714</v>
      </c>
      <c r="E1177" t="s">
        <v>21</v>
      </c>
      <c r="F1177" t="s">
        <v>22</v>
      </c>
      <c r="G1177">
        <v>2</v>
      </c>
      <c r="H1177">
        <v>3</v>
      </c>
      <c r="I1177">
        <v>14</v>
      </c>
      <c r="J1177" t="s">
        <v>23</v>
      </c>
      <c r="K1177">
        <v>12</v>
      </c>
      <c r="L1177">
        <v>24</v>
      </c>
      <c r="M1177" t="s">
        <v>783</v>
      </c>
      <c r="N1177" t="s">
        <v>1605</v>
      </c>
      <c r="O1177" t="s">
        <v>26</v>
      </c>
      <c r="P1177">
        <v>419</v>
      </c>
      <c r="Q1177" s="3" t="s">
        <v>1610</v>
      </c>
      <c r="R1177"/>
    </row>
    <row r="1178" spans="1:18" x14ac:dyDescent="0.15">
      <c r="A1178" t="s">
        <v>1611</v>
      </c>
      <c r="B1178" s="1" t="s">
        <v>1612</v>
      </c>
      <c r="C1178" t="s">
        <v>42</v>
      </c>
      <c r="D1178" t="s">
        <v>714</v>
      </c>
      <c r="E1178" t="s">
        <v>32</v>
      </c>
      <c r="F1178" t="s">
        <v>22</v>
      </c>
      <c r="G1178">
        <v>2</v>
      </c>
      <c r="H1178">
        <v>3</v>
      </c>
      <c r="I1178">
        <v>17</v>
      </c>
      <c r="J1178" t="s">
        <v>23</v>
      </c>
      <c r="K1178">
        <v>15</v>
      </c>
      <c r="L1178">
        <v>30</v>
      </c>
      <c r="M1178" t="s">
        <v>24</v>
      </c>
      <c r="N1178" t="s">
        <v>715</v>
      </c>
      <c r="O1178" t="s">
        <v>26</v>
      </c>
      <c r="P1178">
        <v>205</v>
      </c>
      <c r="Q1178" s="3"/>
      <c r="R1178"/>
    </row>
    <row r="1179" spans="1:18" x14ac:dyDescent="0.15">
      <c r="A1179" t="s">
        <v>1613</v>
      </c>
      <c r="B1179" s="1" t="s">
        <v>1614</v>
      </c>
      <c r="C1179" t="s">
        <v>35</v>
      </c>
      <c r="D1179" t="s">
        <v>714</v>
      </c>
      <c r="E1179" t="s">
        <v>32</v>
      </c>
      <c r="F1179" t="s">
        <v>22</v>
      </c>
      <c r="G1179">
        <v>2</v>
      </c>
      <c r="H1179">
        <v>3</v>
      </c>
      <c r="I1179">
        <v>7</v>
      </c>
      <c r="J1179" t="s">
        <v>23</v>
      </c>
      <c r="K1179">
        <v>5</v>
      </c>
      <c r="L1179">
        <v>10</v>
      </c>
      <c r="M1179" t="s">
        <v>24</v>
      </c>
      <c r="N1179" t="s">
        <v>715</v>
      </c>
      <c r="O1179" t="s">
        <v>26</v>
      </c>
      <c r="P1179">
        <v>211</v>
      </c>
      <c r="Q1179" s="3"/>
      <c r="R1179"/>
    </row>
    <row r="1180" spans="1:18" x14ac:dyDescent="0.15">
      <c r="A1180" t="s">
        <v>1615</v>
      </c>
      <c r="B1180" s="1" t="s">
        <v>1616</v>
      </c>
      <c r="C1180" t="s">
        <v>35</v>
      </c>
      <c r="D1180" t="s">
        <v>714</v>
      </c>
      <c r="E1180" t="s">
        <v>32</v>
      </c>
      <c r="F1180" t="s">
        <v>22</v>
      </c>
      <c r="G1180">
        <v>2</v>
      </c>
      <c r="H1180">
        <v>3</v>
      </c>
      <c r="I1180">
        <v>12</v>
      </c>
      <c r="J1180" t="s">
        <v>23</v>
      </c>
      <c r="K1180">
        <v>10</v>
      </c>
      <c r="L1180">
        <v>20</v>
      </c>
      <c r="M1180" t="s">
        <v>24</v>
      </c>
      <c r="N1180" t="s">
        <v>715</v>
      </c>
      <c r="O1180" t="s">
        <v>26</v>
      </c>
      <c r="P1180">
        <v>205</v>
      </c>
      <c r="Q1180" s="3"/>
      <c r="R1180"/>
    </row>
    <row r="1181" spans="1:18" x14ac:dyDescent="0.15">
      <c r="A1181" t="s">
        <v>1617</v>
      </c>
      <c r="B1181" s="1" t="s">
        <v>1618</v>
      </c>
      <c r="C1181" t="s">
        <v>35</v>
      </c>
      <c r="D1181" t="s">
        <v>714</v>
      </c>
      <c r="E1181" t="s">
        <v>32</v>
      </c>
      <c r="F1181" t="s">
        <v>22</v>
      </c>
      <c r="G1181">
        <v>2</v>
      </c>
      <c r="H1181">
        <v>3</v>
      </c>
      <c r="I1181">
        <v>12</v>
      </c>
      <c r="J1181" t="s">
        <v>23</v>
      </c>
      <c r="K1181">
        <v>10</v>
      </c>
      <c r="L1181">
        <v>20</v>
      </c>
      <c r="M1181" t="s">
        <v>24</v>
      </c>
      <c r="N1181" t="s">
        <v>1590</v>
      </c>
      <c r="O1181" t="s">
        <v>26</v>
      </c>
      <c r="P1181">
        <v>307</v>
      </c>
      <c r="Q1181" s="3" t="s">
        <v>1619</v>
      </c>
      <c r="R1181"/>
    </row>
    <row r="1182" spans="1:18" x14ac:dyDescent="0.15">
      <c r="A1182" t="s">
        <v>1620</v>
      </c>
      <c r="B1182" s="1" t="s">
        <v>1621</v>
      </c>
      <c r="C1182" t="s">
        <v>19</v>
      </c>
      <c r="D1182" t="s">
        <v>714</v>
      </c>
      <c r="E1182" t="s">
        <v>64</v>
      </c>
      <c r="F1182" t="s">
        <v>22</v>
      </c>
      <c r="G1182">
        <v>2</v>
      </c>
      <c r="H1182">
        <v>3</v>
      </c>
      <c r="I1182">
        <v>12</v>
      </c>
      <c r="J1182" t="s">
        <v>23</v>
      </c>
      <c r="K1182">
        <v>10</v>
      </c>
      <c r="L1182">
        <v>20</v>
      </c>
      <c r="M1182" t="s">
        <v>24</v>
      </c>
      <c r="O1182" t="s">
        <v>26</v>
      </c>
      <c r="P1182" t="s">
        <v>1622</v>
      </c>
      <c r="Q1182" s="3" t="s">
        <v>1623</v>
      </c>
      <c r="R1182"/>
    </row>
    <row r="1183" spans="1:18" x14ac:dyDescent="0.15">
      <c r="A1183" t="s">
        <v>1624</v>
      </c>
      <c r="B1183" s="1" t="s">
        <v>1625</v>
      </c>
      <c r="C1183" t="s">
        <v>35</v>
      </c>
      <c r="D1183" t="s">
        <v>714</v>
      </c>
      <c r="E1183" t="s">
        <v>32</v>
      </c>
      <c r="F1183" t="s">
        <v>22</v>
      </c>
      <c r="G1183">
        <v>2</v>
      </c>
      <c r="H1183">
        <v>3</v>
      </c>
      <c r="I1183">
        <v>12</v>
      </c>
      <c r="J1183" t="s">
        <v>23</v>
      </c>
      <c r="K1183">
        <v>10</v>
      </c>
      <c r="L1183">
        <v>20</v>
      </c>
      <c r="M1183" t="s">
        <v>24</v>
      </c>
      <c r="N1183" t="s">
        <v>715</v>
      </c>
      <c r="O1183" t="s">
        <v>26</v>
      </c>
      <c r="P1183">
        <v>205</v>
      </c>
      <c r="Q1183" s="3"/>
      <c r="R1183"/>
    </row>
    <row r="1184" spans="1:18" x14ac:dyDescent="0.15">
      <c r="A1184" t="s">
        <v>1626</v>
      </c>
      <c r="B1184" s="1" t="s">
        <v>1627</v>
      </c>
      <c r="C1184" t="s">
        <v>35</v>
      </c>
      <c r="D1184" t="s">
        <v>714</v>
      </c>
      <c r="E1184" t="s">
        <v>32</v>
      </c>
      <c r="F1184" t="s">
        <v>22</v>
      </c>
      <c r="G1184">
        <v>2</v>
      </c>
      <c r="H1184">
        <v>4</v>
      </c>
      <c r="I1184">
        <v>9</v>
      </c>
      <c r="J1184" t="s">
        <v>23</v>
      </c>
      <c r="K1184">
        <v>6</v>
      </c>
      <c r="L1184">
        <v>12</v>
      </c>
      <c r="M1184" t="s">
        <v>24</v>
      </c>
      <c r="N1184" t="s">
        <v>715</v>
      </c>
      <c r="O1184" t="s">
        <v>100</v>
      </c>
      <c r="P1184">
        <v>510</v>
      </c>
      <c r="Q1184" s="3"/>
      <c r="R1184"/>
    </row>
    <row r="1185" spans="1:18" x14ac:dyDescent="0.15">
      <c r="A1185" t="s">
        <v>1626</v>
      </c>
      <c r="B1185" s="1" t="s">
        <v>1627</v>
      </c>
      <c r="C1185" t="s">
        <v>35</v>
      </c>
      <c r="D1185" t="s">
        <v>714</v>
      </c>
      <c r="E1185" t="s">
        <v>21</v>
      </c>
      <c r="F1185" t="s">
        <v>22</v>
      </c>
      <c r="G1185">
        <v>2</v>
      </c>
      <c r="H1185">
        <v>5</v>
      </c>
      <c r="I1185">
        <v>8</v>
      </c>
      <c r="J1185" t="s">
        <v>23</v>
      </c>
      <c r="K1185">
        <v>4</v>
      </c>
      <c r="L1185">
        <v>8</v>
      </c>
      <c r="M1185" t="s">
        <v>24</v>
      </c>
      <c r="N1185" t="s">
        <v>715</v>
      </c>
      <c r="O1185" t="s">
        <v>100</v>
      </c>
      <c r="P1185">
        <v>510</v>
      </c>
      <c r="Q1185" s="3"/>
      <c r="R1185"/>
    </row>
    <row r="1186" spans="1:18" x14ac:dyDescent="0.15">
      <c r="A1186" t="s">
        <v>1628</v>
      </c>
      <c r="B1186" s="1" t="s">
        <v>1629</v>
      </c>
      <c r="C1186" t="s">
        <v>42</v>
      </c>
      <c r="D1186" t="s">
        <v>714</v>
      </c>
      <c r="E1186" t="s">
        <v>126</v>
      </c>
      <c r="F1186" t="s">
        <v>22</v>
      </c>
      <c r="G1186">
        <v>2</v>
      </c>
      <c r="H1186">
        <v>3</v>
      </c>
      <c r="I1186">
        <v>17</v>
      </c>
      <c r="J1186" t="s">
        <v>23</v>
      </c>
      <c r="K1186">
        <v>15</v>
      </c>
      <c r="L1186">
        <v>30</v>
      </c>
      <c r="M1186" t="s">
        <v>24</v>
      </c>
      <c r="N1186" t="s">
        <v>715</v>
      </c>
      <c r="O1186" t="s">
        <v>100</v>
      </c>
      <c r="P1186">
        <v>210</v>
      </c>
      <c r="Q1186" s="3"/>
      <c r="R1186"/>
    </row>
    <row r="1187" spans="1:18" x14ac:dyDescent="0.15">
      <c r="A1187" t="s">
        <v>1630</v>
      </c>
      <c r="B1187" s="1" t="s">
        <v>1631</v>
      </c>
      <c r="C1187" t="s">
        <v>42</v>
      </c>
      <c r="D1187" t="s">
        <v>714</v>
      </c>
      <c r="E1187" t="s">
        <v>21</v>
      </c>
      <c r="F1187" t="s">
        <v>22</v>
      </c>
      <c r="G1187">
        <v>2</v>
      </c>
      <c r="H1187">
        <v>3</v>
      </c>
      <c r="I1187">
        <v>17</v>
      </c>
      <c r="J1187" t="s">
        <v>23</v>
      </c>
      <c r="K1187">
        <v>15</v>
      </c>
      <c r="L1187">
        <v>30</v>
      </c>
      <c r="M1187" t="s">
        <v>24</v>
      </c>
      <c r="N1187" t="s">
        <v>715</v>
      </c>
      <c r="O1187" t="s">
        <v>26</v>
      </c>
      <c r="P1187">
        <v>207</v>
      </c>
      <c r="Q1187" s="3"/>
      <c r="R1187"/>
    </row>
    <row r="1188" spans="1:18" x14ac:dyDescent="0.15">
      <c r="A1188" t="s">
        <v>1632</v>
      </c>
      <c r="B1188" s="1" t="s">
        <v>1633</v>
      </c>
      <c r="C1188" t="s">
        <v>42</v>
      </c>
      <c r="D1188" t="s">
        <v>714</v>
      </c>
      <c r="E1188" t="s">
        <v>21</v>
      </c>
      <c r="F1188" t="s">
        <v>22</v>
      </c>
      <c r="G1188">
        <v>2</v>
      </c>
      <c r="H1188">
        <v>3</v>
      </c>
      <c r="I1188">
        <v>17</v>
      </c>
      <c r="J1188" t="s">
        <v>23</v>
      </c>
      <c r="K1188">
        <v>15</v>
      </c>
      <c r="L1188">
        <v>30</v>
      </c>
      <c r="M1188" t="s">
        <v>24</v>
      </c>
      <c r="N1188" t="s">
        <v>715</v>
      </c>
      <c r="O1188" t="s">
        <v>26</v>
      </c>
      <c r="P1188">
        <v>207</v>
      </c>
      <c r="Q1188" s="3"/>
      <c r="R1188"/>
    </row>
    <row r="1189" spans="1:18" x14ac:dyDescent="0.15">
      <c r="A1189" t="s">
        <v>1634</v>
      </c>
      <c r="B1189" s="1" t="s">
        <v>1635</v>
      </c>
      <c r="C1189" t="s">
        <v>19</v>
      </c>
      <c r="D1189" t="s">
        <v>714</v>
      </c>
      <c r="E1189" t="s">
        <v>32</v>
      </c>
      <c r="F1189" t="s">
        <v>22</v>
      </c>
      <c r="G1189">
        <v>2</v>
      </c>
      <c r="H1189">
        <v>3</v>
      </c>
      <c r="I1189">
        <v>12</v>
      </c>
      <c r="J1189" t="s">
        <v>23</v>
      </c>
      <c r="K1189">
        <v>10</v>
      </c>
      <c r="L1189">
        <v>20</v>
      </c>
      <c r="M1189" t="s">
        <v>24</v>
      </c>
      <c r="N1189" t="s">
        <v>715</v>
      </c>
      <c r="O1189" t="s">
        <v>26</v>
      </c>
      <c r="P1189">
        <v>207</v>
      </c>
      <c r="Q1189" s="3"/>
      <c r="R1189"/>
    </row>
    <row r="1190" spans="1:18" x14ac:dyDescent="0.15">
      <c r="A1190" t="s">
        <v>1636</v>
      </c>
      <c r="B1190" s="1" t="s">
        <v>1637</v>
      </c>
      <c r="C1190" t="s">
        <v>35</v>
      </c>
      <c r="D1190" t="s">
        <v>714</v>
      </c>
      <c r="E1190" t="s">
        <v>32</v>
      </c>
      <c r="F1190" t="s">
        <v>22</v>
      </c>
      <c r="G1190">
        <v>2</v>
      </c>
      <c r="H1190">
        <v>3</v>
      </c>
      <c r="I1190">
        <v>12</v>
      </c>
      <c r="J1190" t="s">
        <v>23</v>
      </c>
      <c r="K1190">
        <v>10</v>
      </c>
      <c r="L1190">
        <v>20</v>
      </c>
      <c r="M1190" t="s">
        <v>24</v>
      </c>
      <c r="N1190" t="s">
        <v>715</v>
      </c>
      <c r="O1190" t="s">
        <v>26</v>
      </c>
      <c r="P1190">
        <v>207</v>
      </c>
      <c r="Q1190" s="3"/>
      <c r="R1190"/>
    </row>
    <row r="1191" spans="1:18" x14ac:dyDescent="0.15">
      <c r="A1191" t="s">
        <v>1638</v>
      </c>
      <c r="B1191" s="1" t="s">
        <v>1639</v>
      </c>
      <c r="C1191" t="s">
        <v>42</v>
      </c>
      <c r="D1191" t="s">
        <v>714</v>
      </c>
      <c r="E1191" t="s">
        <v>32</v>
      </c>
      <c r="F1191" t="s">
        <v>22</v>
      </c>
      <c r="G1191">
        <v>2</v>
      </c>
      <c r="H1191">
        <v>3</v>
      </c>
      <c r="I1191">
        <v>17</v>
      </c>
      <c r="J1191" t="s">
        <v>23</v>
      </c>
      <c r="K1191">
        <v>15</v>
      </c>
      <c r="L1191">
        <v>30</v>
      </c>
      <c r="M1191" t="s">
        <v>24</v>
      </c>
      <c r="N1191" t="s">
        <v>715</v>
      </c>
      <c r="O1191" t="s">
        <v>26</v>
      </c>
      <c r="P1191">
        <v>207</v>
      </c>
      <c r="Q1191" s="3"/>
      <c r="R1191"/>
    </row>
    <row r="1192" spans="1:18" x14ac:dyDescent="0.15">
      <c r="A1192" t="s">
        <v>1640</v>
      </c>
      <c r="B1192" s="1" t="s">
        <v>1641</v>
      </c>
      <c r="C1192" t="s">
        <v>35</v>
      </c>
      <c r="D1192" t="s">
        <v>714</v>
      </c>
      <c r="E1192" t="s">
        <v>21</v>
      </c>
      <c r="F1192" t="s">
        <v>22</v>
      </c>
      <c r="G1192">
        <v>2</v>
      </c>
      <c r="H1192">
        <v>3</v>
      </c>
      <c r="I1192">
        <v>12</v>
      </c>
      <c r="J1192" t="s">
        <v>23</v>
      </c>
      <c r="K1192">
        <v>10</v>
      </c>
      <c r="L1192">
        <v>20</v>
      </c>
      <c r="M1192" t="s">
        <v>24</v>
      </c>
      <c r="N1192" t="s">
        <v>715</v>
      </c>
      <c r="O1192" t="s">
        <v>26</v>
      </c>
      <c r="P1192">
        <v>207</v>
      </c>
      <c r="Q1192" s="3"/>
      <c r="R1192"/>
    </row>
    <row r="1193" spans="1:18" x14ac:dyDescent="0.15">
      <c r="A1193" t="s">
        <v>1642</v>
      </c>
      <c r="B1193" s="1" t="s">
        <v>1643</v>
      </c>
      <c r="C1193" t="s">
        <v>42</v>
      </c>
      <c r="D1193" t="s">
        <v>714</v>
      </c>
      <c r="E1193" t="s">
        <v>21</v>
      </c>
      <c r="F1193" t="s">
        <v>22</v>
      </c>
      <c r="G1193">
        <v>2</v>
      </c>
      <c r="H1193">
        <v>3</v>
      </c>
      <c r="I1193">
        <v>17</v>
      </c>
      <c r="J1193" t="s">
        <v>23</v>
      </c>
      <c r="K1193">
        <v>15</v>
      </c>
      <c r="L1193">
        <v>30</v>
      </c>
      <c r="M1193" t="s">
        <v>24</v>
      </c>
      <c r="N1193" t="s">
        <v>715</v>
      </c>
      <c r="O1193" t="s">
        <v>26</v>
      </c>
      <c r="P1193">
        <v>207</v>
      </c>
      <c r="Q1193" s="3"/>
      <c r="R1193"/>
    </row>
    <row r="1194" spans="1:18" x14ac:dyDescent="0.15">
      <c r="A1194" t="s">
        <v>1644</v>
      </c>
      <c r="B1194" s="1" t="s">
        <v>1645</v>
      </c>
      <c r="C1194" t="s">
        <v>35</v>
      </c>
      <c r="D1194" t="s">
        <v>714</v>
      </c>
      <c r="E1194" t="s">
        <v>32</v>
      </c>
      <c r="F1194" t="s">
        <v>22</v>
      </c>
      <c r="G1194">
        <v>2</v>
      </c>
      <c r="H1194">
        <v>3</v>
      </c>
      <c r="I1194">
        <v>12</v>
      </c>
      <c r="J1194" t="s">
        <v>23</v>
      </c>
      <c r="K1194">
        <v>10</v>
      </c>
      <c r="L1194">
        <v>20</v>
      </c>
      <c r="M1194" t="s">
        <v>24</v>
      </c>
      <c r="N1194" t="s">
        <v>715</v>
      </c>
      <c r="O1194" t="s">
        <v>26</v>
      </c>
      <c r="P1194">
        <v>207</v>
      </c>
      <c r="Q1194" s="3"/>
      <c r="R1194"/>
    </row>
    <row r="1195" spans="1:18" x14ac:dyDescent="0.15">
      <c r="A1195" t="s">
        <v>1646</v>
      </c>
      <c r="B1195" s="1" t="s">
        <v>1647</v>
      </c>
      <c r="C1195" t="s">
        <v>35</v>
      </c>
      <c r="D1195" t="s">
        <v>714</v>
      </c>
      <c r="E1195" t="s">
        <v>29</v>
      </c>
      <c r="F1195" t="s">
        <v>22</v>
      </c>
      <c r="G1195">
        <v>2</v>
      </c>
      <c r="H1195">
        <v>3</v>
      </c>
      <c r="I1195">
        <v>12</v>
      </c>
      <c r="J1195" t="s">
        <v>23</v>
      </c>
      <c r="K1195">
        <v>10</v>
      </c>
      <c r="L1195">
        <v>20</v>
      </c>
      <c r="M1195" t="s">
        <v>24</v>
      </c>
      <c r="N1195" t="s">
        <v>715</v>
      </c>
      <c r="O1195" t="s">
        <v>26</v>
      </c>
      <c r="P1195">
        <v>203</v>
      </c>
      <c r="Q1195" s="3"/>
      <c r="R1195"/>
    </row>
    <row r="1196" spans="1:18" x14ac:dyDescent="0.15">
      <c r="A1196" t="s">
        <v>1648</v>
      </c>
      <c r="B1196" s="1" t="s">
        <v>1649</v>
      </c>
      <c r="C1196" t="s">
        <v>123</v>
      </c>
      <c r="D1196" t="s">
        <v>714</v>
      </c>
      <c r="E1196" t="s">
        <v>29</v>
      </c>
      <c r="F1196" t="s">
        <v>22</v>
      </c>
      <c r="G1196">
        <v>2</v>
      </c>
      <c r="H1196">
        <v>3</v>
      </c>
      <c r="I1196">
        <v>12</v>
      </c>
      <c r="J1196" t="s">
        <v>23</v>
      </c>
      <c r="K1196">
        <v>10</v>
      </c>
      <c r="L1196">
        <v>20</v>
      </c>
      <c r="M1196" t="s">
        <v>24</v>
      </c>
      <c r="N1196" t="s">
        <v>715</v>
      </c>
      <c r="O1196" t="s">
        <v>26</v>
      </c>
      <c r="P1196">
        <v>203</v>
      </c>
      <c r="Q1196" s="3"/>
      <c r="R1196"/>
    </row>
    <row r="1197" spans="1:18" x14ac:dyDescent="0.15">
      <c r="A1197" t="s">
        <v>1650</v>
      </c>
      <c r="B1197" s="1" t="s">
        <v>1651</v>
      </c>
      <c r="C1197" t="s">
        <v>42</v>
      </c>
      <c r="D1197" t="s">
        <v>714</v>
      </c>
      <c r="E1197" t="s">
        <v>32</v>
      </c>
      <c r="F1197" t="s">
        <v>22</v>
      </c>
      <c r="G1197">
        <v>2</v>
      </c>
      <c r="H1197">
        <v>3</v>
      </c>
      <c r="I1197">
        <v>18</v>
      </c>
      <c r="J1197" t="s">
        <v>23</v>
      </c>
      <c r="K1197">
        <v>16</v>
      </c>
      <c r="L1197">
        <v>32</v>
      </c>
      <c r="M1197" t="s">
        <v>24</v>
      </c>
      <c r="N1197" t="s">
        <v>715</v>
      </c>
      <c r="O1197" t="s">
        <v>26</v>
      </c>
      <c r="P1197">
        <v>203</v>
      </c>
      <c r="Q1197" s="3"/>
      <c r="R1197"/>
    </row>
    <row r="1198" spans="1:18" x14ac:dyDescent="0.15">
      <c r="A1198" t="s">
        <v>1652</v>
      </c>
      <c r="B1198" s="1" t="s">
        <v>1653</v>
      </c>
      <c r="C1198" t="s">
        <v>42</v>
      </c>
      <c r="D1198" t="s">
        <v>714</v>
      </c>
      <c r="E1198" t="s">
        <v>29</v>
      </c>
      <c r="F1198" t="s">
        <v>22</v>
      </c>
      <c r="G1198">
        <v>2</v>
      </c>
      <c r="H1198">
        <v>3</v>
      </c>
      <c r="I1198">
        <v>18</v>
      </c>
      <c r="J1198" t="s">
        <v>23</v>
      </c>
      <c r="K1198">
        <v>16</v>
      </c>
      <c r="L1198">
        <v>32</v>
      </c>
      <c r="M1198" t="s">
        <v>24</v>
      </c>
      <c r="N1198" t="s">
        <v>715</v>
      </c>
      <c r="O1198" t="s">
        <v>26</v>
      </c>
      <c r="P1198">
        <v>203</v>
      </c>
      <c r="Q1198" s="3"/>
      <c r="R1198"/>
    </row>
    <row r="1199" spans="1:18" x14ac:dyDescent="0.15">
      <c r="A1199" t="s">
        <v>1654</v>
      </c>
      <c r="B1199" s="1" t="s">
        <v>1655</v>
      </c>
      <c r="C1199" t="s">
        <v>42</v>
      </c>
      <c r="D1199" t="s">
        <v>714</v>
      </c>
      <c r="E1199" t="s">
        <v>32</v>
      </c>
      <c r="F1199" t="s">
        <v>22</v>
      </c>
      <c r="G1199">
        <v>2</v>
      </c>
      <c r="H1199">
        <v>3</v>
      </c>
      <c r="I1199">
        <v>18</v>
      </c>
      <c r="J1199" t="s">
        <v>23</v>
      </c>
      <c r="K1199">
        <v>16</v>
      </c>
      <c r="L1199">
        <v>32</v>
      </c>
      <c r="M1199" t="s">
        <v>24</v>
      </c>
      <c r="N1199" t="s">
        <v>715</v>
      </c>
      <c r="O1199" t="s">
        <v>26</v>
      </c>
      <c r="P1199">
        <v>308</v>
      </c>
      <c r="Q1199" s="3"/>
      <c r="R1199"/>
    </row>
    <row r="1200" spans="1:18" x14ac:dyDescent="0.15">
      <c r="A1200" t="s">
        <v>1656</v>
      </c>
      <c r="B1200" s="1" t="s">
        <v>1657</v>
      </c>
      <c r="C1200" t="s">
        <v>35</v>
      </c>
      <c r="D1200" t="s">
        <v>714</v>
      </c>
      <c r="E1200" t="s">
        <v>21</v>
      </c>
      <c r="F1200" t="s">
        <v>22</v>
      </c>
      <c r="G1200">
        <v>2</v>
      </c>
      <c r="H1200">
        <v>3</v>
      </c>
      <c r="I1200">
        <v>12</v>
      </c>
      <c r="J1200" t="s">
        <v>23</v>
      </c>
      <c r="K1200">
        <v>10</v>
      </c>
      <c r="L1200">
        <v>20</v>
      </c>
      <c r="M1200" t="s">
        <v>24</v>
      </c>
      <c r="N1200" t="s">
        <v>715</v>
      </c>
      <c r="O1200" t="s">
        <v>100</v>
      </c>
      <c r="P1200">
        <v>308</v>
      </c>
      <c r="Q1200" s="3"/>
      <c r="R1200"/>
    </row>
    <row r="1201" spans="1:18" x14ac:dyDescent="0.15">
      <c r="A1201" t="s">
        <v>1658</v>
      </c>
      <c r="B1201" s="1" t="s">
        <v>1659</v>
      </c>
      <c r="C1201" t="s">
        <v>42</v>
      </c>
      <c r="D1201" t="s">
        <v>714</v>
      </c>
      <c r="E1201" t="s">
        <v>32</v>
      </c>
      <c r="F1201" t="s">
        <v>22</v>
      </c>
      <c r="G1201">
        <v>2</v>
      </c>
      <c r="H1201">
        <v>4</v>
      </c>
      <c r="I1201">
        <v>18</v>
      </c>
      <c r="J1201" t="s">
        <v>23</v>
      </c>
      <c r="K1201">
        <v>15</v>
      </c>
      <c r="L1201">
        <v>30</v>
      </c>
      <c r="M1201" t="s">
        <v>24</v>
      </c>
      <c r="N1201" t="s">
        <v>715</v>
      </c>
      <c r="O1201" t="s">
        <v>26</v>
      </c>
      <c r="P1201">
        <v>203</v>
      </c>
      <c r="Q1201" s="3"/>
      <c r="R1201"/>
    </row>
    <row r="1202" spans="1:18" x14ac:dyDescent="0.15">
      <c r="A1202" t="s">
        <v>1660</v>
      </c>
      <c r="B1202" s="1" t="s">
        <v>1661</v>
      </c>
      <c r="C1202" t="s">
        <v>42</v>
      </c>
      <c r="D1202" t="s">
        <v>714</v>
      </c>
      <c r="E1202" t="s">
        <v>32</v>
      </c>
      <c r="F1202" t="s">
        <v>22</v>
      </c>
      <c r="G1202">
        <v>2</v>
      </c>
      <c r="H1202">
        <v>3</v>
      </c>
      <c r="I1202">
        <v>18</v>
      </c>
      <c r="J1202" t="s">
        <v>23</v>
      </c>
      <c r="K1202">
        <v>16</v>
      </c>
      <c r="L1202">
        <v>32</v>
      </c>
      <c r="M1202" t="s">
        <v>24</v>
      </c>
      <c r="N1202" t="s">
        <v>715</v>
      </c>
      <c r="O1202" t="s">
        <v>26</v>
      </c>
      <c r="P1202">
        <v>203</v>
      </c>
      <c r="Q1202" s="3"/>
      <c r="R1202"/>
    </row>
    <row r="1203" spans="1:18" x14ac:dyDescent="0.15">
      <c r="A1203" t="s">
        <v>1662</v>
      </c>
      <c r="B1203" s="1" t="s">
        <v>1663</v>
      </c>
      <c r="C1203" t="s">
        <v>42</v>
      </c>
      <c r="D1203" t="s">
        <v>714</v>
      </c>
      <c r="E1203" t="s">
        <v>32</v>
      </c>
      <c r="F1203" t="s">
        <v>22</v>
      </c>
      <c r="G1203">
        <v>2</v>
      </c>
      <c r="H1203">
        <v>4</v>
      </c>
      <c r="I1203">
        <v>18</v>
      </c>
      <c r="J1203" t="s">
        <v>23</v>
      </c>
      <c r="K1203">
        <v>15</v>
      </c>
      <c r="L1203">
        <v>30</v>
      </c>
      <c r="M1203" t="s">
        <v>24</v>
      </c>
      <c r="N1203" t="s">
        <v>715</v>
      </c>
      <c r="O1203" t="s">
        <v>26</v>
      </c>
      <c r="P1203">
        <v>203</v>
      </c>
      <c r="Q1203" s="3"/>
      <c r="R1203"/>
    </row>
    <row r="1204" spans="1:18" x14ac:dyDescent="0.15">
      <c r="A1204" t="s">
        <v>1664</v>
      </c>
      <c r="B1204" s="1" t="s">
        <v>1665</v>
      </c>
      <c r="C1204" t="s">
        <v>42</v>
      </c>
      <c r="D1204" t="s">
        <v>714</v>
      </c>
      <c r="E1204" t="s">
        <v>126</v>
      </c>
      <c r="F1204" t="s">
        <v>22</v>
      </c>
      <c r="G1204">
        <v>2</v>
      </c>
      <c r="H1204">
        <v>4</v>
      </c>
      <c r="I1204">
        <v>18</v>
      </c>
      <c r="J1204" t="s">
        <v>23</v>
      </c>
      <c r="K1204">
        <v>15</v>
      </c>
      <c r="L1204">
        <v>30</v>
      </c>
      <c r="M1204" t="s">
        <v>24</v>
      </c>
      <c r="N1204" t="s">
        <v>715</v>
      </c>
      <c r="O1204" t="s">
        <v>26</v>
      </c>
      <c r="P1204">
        <v>203</v>
      </c>
      <c r="Q1204" s="3"/>
      <c r="R1204"/>
    </row>
    <row r="1205" spans="1:18" x14ac:dyDescent="0.15">
      <c r="A1205" t="s">
        <v>1666</v>
      </c>
      <c r="B1205" s="1" t="s">
        <v>1667</v>
      </c>
      <c r="C1205" t="s">
        <v>275</v>
      </c>
      <c r="D1205" t="s">
        <v>714</v>
      </c>
      <c r="E1205" t="s">
        <v>32</v>
      </c>
      <c r="F1205" t="s">
        <v>22</v>
      </c>
      <c r="G1205">
        <v>2</v>
      </c>
      <c r="H1205">
        <v>3</v>
      </c>
      <c r="I1205">
        <v>12</v>
      </c>
      <c r="J1205" t="s">
        <v>23</v>
      </c>
      <c r="K1205">
        <v>10</v>
      </c>
      <c r="L1205">
        <v>20</v>
      </c>
      <c r="M1205" t="s">
        <v>24</v>
      </c>
      <c r="N1205" t="s">
        <v>715</v>
      </c>
      <c r="O1205" t="s">
        <v>100</v>
      </c>
      <c r="P1205">
        <v>201203</v>
      </c>
      <c r="Q1205" s="3"/>
      <c r="R1205"/>
    </row>
    <row r="1206" spans="1:18" x14ac:dyDescent="0.15">
      <c r="A1206" t="s">
        <v>1668</v>
      </c>
      <c r="B1206" s="1" t="s">
        <v>1669</v>
      </c>
      <c r="C1206" t="s">
        <v>42</v>
      </c>
      <c r="D1206" t="s">
        <v>714</v>
      </c>
      <c r="E1206" t="s">
        <v>32</v>
      </c>
      <c r="F1206" t="s">
        <v>22</v>
      </c>
      <c r="G1206">
        <v>2</v>
      </c>
      <c r="H1206">
        <v>4</v>
      </c>
      <c r="I1206">
        <v>18</v>
      </c>
      <c r="J1206" t="s">
        <v>23</v>
      </c>
      <c r="K1206">
        <v>15</v>
      </c>
      <c r="L1206">
        <v>30</v>
      </c>
      <c r="M1206" t="s">
        <v>24</v>
      </c>
      <c r="N1206" t="s">
        <v>715</v>
      </c>
      <c r="O1206" t="s">
        <v>26</v>
      </c>
      <c r="P1206">
        <v>201203</v>
      </c>
      <c r="Q1206" s="3"/>
      <c r="R1206"/>
    </row>
    <row r="1207" spans="1:18" x14ac:dyDescent="0.15">
      <c r="A1207" t="s">
        <v>1670</v>
      </c>
      <c r="B1207" s="1" t="s">
        <v>1671</v>
      </c>
      <c r="C1207" t="s">
        <v>42</v>
      </c>
      <c r="D1207" t="s">
        <v>714</v>
      </c>
      <c r="E1207" t="s">
        <v>32</v>
      </c>
      <c r="F1207" t="s">
        <v>22</v>
      </c>
      <c r="G1207">
        <v>2</v>
      </c>
      <c r="H1207">
        <v>4</v>
      </c>
      <c r="I1207">
        <v>18</v>
      </c>
      <c r="J1207" t="s">
        <v>23</v>
      </c>
      <c r="K1207">
        <v>15</v>
      </c>
      <c r="L1207">
        <v>30</v>
      </c>
      <c r="M1207" t="s">
        <v>24</v>
      </c>
      <c r="O1207" t="s">
        <v>26</v>
      </c>
      <c r="P1207">
        <v>308</v>
      </c>
      <c r="Q1207" s="3" t="s">
        <v>1672</v>
      </c>
      <c r="R1207"/>
    </row>
    <row r="1208" spans="1:18" x14ac:dyDescent="0.15">
      <c r="A1208" t="s">
        <v>1673</v>
      </c>
      <c r="B1208" s="1" t="s">
        <v>1674</v>
      </c>
      <c r="C1208" t="s">
        <v>254</v>
      </c>
      <c r="D1208" t="s">
        <v>714</v>
      </c>
      <c r="E1208" t="s">
        <v>126</v>
      </c>
      <c r="F1208" t="s">
        <v>22</v>
      </c>
      <c r="G1208">
        <v>2</v>
      </c>
      <c r="H1208">
        <v>3</v>
      </c>
      <c r="I1208">
        <v>10</v>
      </c>
      <c r="J1208" t="s">
        <v>23</v>
      </c>
      <c r="K1208">
        <v>8</v>
      </c>
      <c r="L1208">
        <v>16</v>
      </c>
      <c r="M1208" t="s">
        <v>24</v>
      </c>
      <c r="N1208" t="s">
        <v>715</v>
      </c>
      <c r="O1208" t="s">
        <v>26</v>
      </c>
      <c r="P1208">
        <v>509</v>
      </c>
      <c r="Q1208" s="3"/>
      <c r="R1208"/>
    </row>
    <row r="1209" spans="1:18" x14ac:dyDescent="0.15">
      <c r="A1209" t="s">
        <v>1675</v>
      </c>
      <c r="B1209" s="1" t="s">
        <v>1676</v>
      </c>
      <c r="C1209" t="s">
        <v>254</v>
      </c>
      <c r="D1209" t="s">
        <v>714</v>
      </c>
      <c r="E1209" t="s">
        <v>29</v>
      </c>
      <c r="F1209" t="s">
        <v>22</v>
      </c>
      <c r="G1209">
        <v>2</v>
      </c>
      <c r="H1209">
        <v>3</v>
      </c>
      <c r="I1209">
        <v>10</v>
      </c>
      <c r="J1209" t="s">
        <v>23</v>
      </c>
      <c r="K1209">
        <v>8</v>
      </c>
      <c r="L1209">
        <v>16</v>
      </c>
      <c r="M1209" t="s">
        <v>24</v>
      </c>
      <c r="N1209" t="s">
        <v>715</v>
      </c>
      <c r="O1209" t="s">
        <v>26</v>
      </c>
      <c r="P1209">
        <v>509</v>
      </c>
      <c r="Q1209" s="3"/>
      <c r="R1209"/>
    </row>
    <row r="1210" spans="1:18" x14ac:dyDescent="0.15">
      <c r="A1210" t="s">
        <v>1675</v>
      </c>
      <c r="B1210" s="1" t="s">
        <v>1676</v>
      </c>
      <c r="C1210" t="s">
        <v>254</v>
      </c>
      <c r="D1210" t="s">
        <v>714</v>
      </c>
      <c r="E1210" t="s">
        <v>64</v>
      </c>
      <c r="F1210" t="s">
        <v>22</v>
      </c>
      <c r="G1210">
        <v>2</v>
      </c>
      <c r="H1210">
        <v>3</v>
      </c>
      <c r="I1210">
        <v>9</v>
      </c>
      <c r="J1210" t="s">
        <v>23</v>
      </c>
      <c r="K1210">
        <v>7</v>
      </c>
      <c r="L1210">
        <v>14</v>
      </c>
      <c r="M1210" t="s">
        <v>24</v>
      </c>
      <c r="N1210" t="s">
        <v>715</v>
      </c>
      <c r="O1210" t="s">
        <v>26</v>
      </c>
      <c r="P1210">
        <v>509</v>
      </c>
      <c r="Q1210" s="3"/>
      <c r="R1210"/>
    </row>
    <row r="1211" spans="1:18" x14ac:dyDescent="0.15">
      <c r="A1211" t="s">
        <v>1673</v>
      </c>
      <c r="B1211" s="1" t="s">
        <v>1674</v>
      </c>
      <c r="C1211" t="s">
        <v>254</v>
      </c>
      <c r="D1211" t="s">
        <v>714</v>
      </c>
      <c r="E1211" t="s">
        <v>64</v>
      </c>
      <c r="F1211" t="s">
        <v>22</v>
      </c>
      <c r="G1211">
        <v>2</v>
      </c>
      <c r="H1211">
        <v>3</v>
      </c>
      <c r="I1211">
        <v>9</v>
      </c>
      <c r="J1211" t="s">
        <v>23</v>
      </c>
      <c r="K1211">
        <v>7</v>
      </c>
      <c r="L1211">
        <v>14</v>
      </c>
      <c r="M1211" t="s">
        <v>24</v>
      </c>
      <c r="N1211" t="s">
        <v>715</v>
      </c>
      <c r="O1211" t="s">
        <v>26</v>
      </c>
      <c r="P1211">
        <v>509</v>
      </c>
      <c r="Q1211" s="3"/>
      <c r="R1211"/>
    </row>
    <row r="1212" spans="1:18" x14ac:dyDescent="0.15">
      <c r="A1212" t="s">
        <v>1677</v>
      </c>
      <c r="B1212" s="1" t="s">
        <v>1678</v>
      </c>
      <c r="C1212" t="s">
        <v>297</v>
      </c>
      <c r="D1212" t="s">
        <v>714</v>
      </c>
      <c r="E1212" t="s">
        <v>32</v>
      </c>
      <c r="F1212" t="s">
        <v>22</v>
      </c>
      <c r="G1212">
        <v>2</v>
      </c>
      <c r="H1212">
        <v>3</v>
      </c>
      <c r="I1212">
        <v>7</v>
      </c>
      <c r="J1212" t="s">
        <v>23</v>
      </c>
      <c r="K1212">
        <v>5</v>
      </c>
      <c r="L1212">
        <v>10</v>
      </c>
      <c r="M1212" t="s">
        <v>24</v>
      </c>
      <c r="N1212" t="s">
        <v>715</v>
      </c>
      <c r="O1212" t="s">
        <v>100</v>
      </c>
      <c r="P1212">
        <v>105</v>
      </c>
      <c r="Q1212" s="3"/>
      <c r="R1212"/>
    </row>
    <row r="1213" spans="1:18" x14ac:dyDescent="0.15">
      <c r="A1213" t="s">
        <v>1677</v>
      </c>
      <c r="B1213" s="1" t="s">
        <v>1678</v>
      </c>
      <c r="C1213" t="s">
        <v>297</v>
      </c>
      <c r="D1213" t="s">
        <v>714</v>
      </c>
      <c r="E1213" t="s">
        <v>21</v>
      </c>
      <c r="F1213" t="s">
        <v>22</v>
      </c>
      <c r="G1213">
        <v>2</v>
      </c>
      <c r="H1213">
        <v>3</v>
      </c>
      <c r="I1213">
        <v>7</v>
      </c>
      <c r="J1213" t="s">
        <v>23</v>
      </c>
      <c r="K1213">
        <v>5</v>
      </c>
      <c r="L1213">
        <v>10</v>
      </c>
      <c r="M1213" t="s">
        <v>24</v>
      </c>
      <c r="N1213" t="s">
        <v>715</v>
      </c>
      <c r="O1213" t="s">
        <v>100</v>
      </c>
      <c r="P1213">
        <v>105</v>
      </c>
      <c r="Q1213" s="3"/>
      <c r="R1213"/>
    </row>
    <row r="1214" spans="1:18" x14ac:dyDescent="0.15">
      <c r="A1214" t="s">
        <v>1679</v>
      </c>
      <c r="B1214" s="1" t="s">
        <v>1680</v>
      </c>
      <c r="C1214" t="s">
        <v>297</v>
      </c>
      <c r="D1214" t="s">
        <v>714</v>
      </c>
      <c r="E1214" t="s">
        <v>32</v>
      </c>
      <c r="F1214" t="s">
        <v>22</v>
      </c>
      <c r="G1214">
        <v>2</v>
      </c>
      <c r="H1214">
        <v>4</v>
      </c>
      <c r="I1214">
        <v>9</v>
      </c>
      <c r="J1214" t="s">
        <v>23</v>
      </c>
      <c r="K1214">
        <v>6</v>
      </c>
      <c r="L1214">
        <v>12</v>
      </c>
      <c r="M1214" t="s">
        <v>24</v>
      </c>
      <c r="N1214" t="s">
        <v>715</v>
      </c>
      <c r="O1214" t="s">
        <v>100</v>
      </c>
      <c r="P1214">
        <v>510</v>
      </c>
      <c r="Q1214" s="3"/>
      <c r="R1214"/>
    </row>
    <row r="1215" spans="1:18" x14ac:dyDescent="0.15">
      <c r="A1215" t="s">
        <v>1679</v>
      </c>
      <c r="B1215" s="1" t="s">
        <v>1680</v>
      </c>
      <c r="C1215" t="s">
        <v>297</v>
      </c>
      <c r="D1215" t="s">
        <v>714</v>
      </c>
      <c r="E1215" t="s">
        <v>21</v>
      </c>
      <c r="F1215" t="s">
        <v>22</v>
      </c>
      <c r="G1215">
        <v>2</v>
      </c>
      <c r="H1215">
        <v>5</v>
      </c>
      <c r="I1215">
        <v>8</v>
      </c>
      <c r="J1215" t="s">
        <v>23</v>
      </c>
      <c r="K1215">
        <v>4</v>
      </c>
      <c r="L1215">
        <v>8</v>
      </c>
      <c r="M1215" t="s">
        <v>24</v>
      </c>
      <c r="N1215" t="s">
        <v>715</v>
      </c>
      <c r="O1215" t="s">
        <v>100</v>
      </c>
      <c r="P1215">
        <v>510</v>
      </c>
      <c r="Q1215" s="3"/>
      <c r="R1215"/>
    </row>
    <row r="1216" spans="1:18" x14ac:dyDescent="0.15">
      <c r="A1216" t="s">
        <v>1681</v>
      </c>
      <c r="B1216" s="1" t="s">
        <v>1682</v>
      </c>
      <c r="C1216" t="s">
        <v>254</v>
      </c>
      <c r="D1216" t="s">
        <v>714</v>
      </c>
      <c r="E1216" t="s">
        <v>32</v>
      </c>
      <c r="F1216" t="s">
        <v>22</v>
      </c>
      <c r="G1216">
        <v>2</v>
      </c>
      <c r="H1216">
        <v>3</v>
      </c>
      <c r="I1216">
        <v>17</v>
      </c>
      <c r="J1216" t="s">
        <v>23</v>
      </c>
      <c r="K1216">
        <v>15</v>
      </c>
      <c r="L1216">
        <v>30</v>
      </c>
      <c r="M1216" t="s">
        <v>24</v>
      </c>
      <c r="N1216" t="s">
        <v>715</v>
      </c>
      <c r="O1216" t="s">
        <v>26</v>
      </c>
      <c r="P1216">
        <v>509</v>
      </c>
      <c r="Q1216" s="3"/>
      <c r="R1216"/>
    </row>
    <row r="1217" spans="1:18" x14ac:dyDescent="0.15">
      <c r="A1217" t="s">
        <v>1683</v>
      </c>
      <c r="B1217" s="1" t="s">
        <v>1684</v>
      </c>
      <c r="C1217" t="s">
        <v>42</v>
      </c>
      <c r="D1217" t="s">
        <v>714</v>
      </c>
      <c r="E1217" t="s">
        <v>64</v>
      </c>
      <c r="F1217" t="s">
        <v>22</v>
      </c>
      <c r="G1217">
        <v>2</v>
      </c>
      <c r="H1217">
        <v>3</v>
      </c>
      <c r="I1217">
        <v>17</v>
      </c>
      <c r="J1217" t="s">
        <v>23</v>
      </c>
      <c r="K1217">
        <v>15</v>
      </c>
      <c r="L1217">
        <v>30</v>
      </c>
      <c r="M1217" t="s">
        <v>24</v>
      </c>
      <c r="Q1217" s="3" t="s">
        <v>1685</v>
      </c>
      <c r="R1217"/>
    </row>
    <row r="1218" spans="1:18" x14ac:dyDescent="0.15">
      <c r="A1218" t="s">
        <v>1686</v>
      </c>
      <c r="B1218" s="1" t="s">
        <v>1687</v>
      </c>
      <c r="C1218" t="s">
        <v>297</v>
      </c>
      <c r="D1218" t="s">
        <v>714</v>
      </c>
      <c r="E1218" t="s">
        <v>32</v>
      </c>
      <c r="F1218" t="s">
        <v>22</v>
      </c>
      <c r="G1218">
        <v>2</v>
      </c>
      <c r="H1218">
        <v>4</v>
      </c>
      <c r="I1218">
        <v>5</v>
      </c>
      <c r="J1218" t="s">
        <v>23</v>
      </c>
      <c r="K1218">
        <v>2</v>
      </c>
      <c r="L1218">
        <v>4</v>
      </c>
      <c r="M1218" t="s">
        <v>24</v>
      </c>
      <c r="N1218" t="s">
        <v>715</v>
      </c>
      <c r="O1218" t="s">
        <v>26</v>
      </c>
      <c r="P1218">
        <v>509</v>
      </c>
      <c r="Q1218" s="3"/>
      <c r="R1218"/>
    </row>
    <row r="1219" spans="1:18" x14ac:dyDescent="0.15">
      <c r="A1219" t="s">
        <v>1686</v>
      </c>
      <c r="B1219" s="1" t="s">
        <v>1687</v>
      </c>
      <c r="C1219" t="s">
        <v>297</v>
      </c>
      <c r="D1219" t="s">
        <v>714</v>
      </c>
      <c r="E1219" t="s">
        <v>32</v>
      </c>
      <c r="F1219" t="s">
        <v>22</v>
      </c>
      <c r="G1219">
        <v>2</v>
      </c>
      <c r="H1219">
        <v>9</v>
      </c>
      <c r="I1219">
        <v>16</v>
      </c>
      <c r="J1219" t="s">
        <v>23</v>
      </c>
      <c r="K1219">
        <v>8</v>
      </c>
      <c r="L1219">
        <v>16</v>
      </c>
      <c r="M1219" t="s">
        <v>24</v>
      </c>
      <c r="N1219" t="s">
        <v>715</v>
      </c>
      <c r="O1219" t="s">
        <v>26</v>
      </c>
      <c r="P1219">
        <v>509</v>
      </c>
      <c r="Q1219" s="3"/>
      <c r="R1219"/>
    </row>
    <row r="1220" spans="1:18" x14ac:dyDescent="0.15">
      <c r="A1220" t="s">
        <v>1688</v>
      </c>
      <c r="B1220" s="1" t="s">
        <v>1689</v>
      </c>
      <c r="C1220" t="s">
        <v>254</v>
      </c>
      <c r="D1220" t="s">
        <v>714</v>
      </c>
      <c r="E1220" t="s">
        <v>32</v>
      </c>
      <c r="F1220" t="s">
        <v>22</v>
      </c>
      <c r="G1220">
        <v>2</v>
      </c>
      <c r="H1220">
        <v>3</v>
      </c>
      <c r="I1220">
        <v>17</v>
      </c>
      <c r="J1220" t="s">
        <v>23</v>
      </c>
      <c r="K1220">
        <v>15</v>
      </c>
      <c r="L1220">
        <v>30</v>
      </c>
      <c r="M1220" t="s">
        <v>24</v>
      </c>
      <c r="Q1220" s="3" t="s">
        <v>1690</v>
      </c>
      <c r="R1220"/>
    </row>
    <row r="1221" spans="1:18" x14ac:dyDescent="0.15">
      <c r="A1221" t="s">
        <v>1691</v>
      </c>
      <c r="B1221" s="1" t="s">
        <v>1692</v>
      </c>
      <c r="C1221" t="s">
        <v>19</v>
      </c>
      <c r="D1221" t="s">
        <v>714</v>
      </c>
      <c r="E1221" t="s">
        <v>64</v>
      </c>
      <c r="F1221" t="s">
        <v>22</v>
      </c>
      <c r="G1221">
        <v>2</v>
      </c>
      <c r="H1221">
        <v>3</v>
      </c>
      <c r="I1221">
        <v>12</v>
      </c>
      <c r="J1221" t="s">
        <v>23</v>
      </c>
      <c r="K1221">
        <v>10</v>
      </c>
      <c r="L1221">
        <v>20</v>
      </c>
      <c r="M1221" t="s">
        <v>24</v>
      </c>
      <c r="N1221" t="s">
        <v>715</v>
      </c>
      <c r="O1221" t="s">
        <v>26</v>
      </c>
      <c r="P1221" t="s">
        <v>1693</v>
      </c>
      <c r="Q1221" s="3"/>
      <c r="R1221"/>
    </row>
    <row r="1222" spans="1:18" x14ac:dyDescent="0.15">
      <c r="A1222" t="s">
        <v>1694</v>
      </c>
      <c r="B1222" s="1" t="s">
        <v>1695</v>
      </c>
      <c r="C1222" t="s">
        <v>19</v>
      </c>
      <c r="D1222" t="s">
        <v>714</v>
      </c>
      <c r="E1222" t="s">
        <v>21</v>
      </c>
      <c r="F1222" t="s">
        <v>22</v>
      </c>
      <c r="G1222">
        <v>2</v>
      </c>
      <c r="H1222">
        <v>3</v>
      </c>
      <c r="I1222">
        <v>12</v>
      </c>
      <c r="J1222" t="s">
        <v>23</v>
      </c>
      <c r="K1222">
        <v>10</v>
      </c>
      <c r="L1222">
        <v>20</v>
      </c>
      <c r="M1222" t="s">
        <v>24</v>
      </c>
      <c r="N1222" t="s">
        <v>715</v>
      </c>
      <c r="O1222" t="s">
        <v>26</v>
      </c>
      <c r="P1222" t="s">
        <v>1693</v>
      </c>
      <c r="Q1222" s="3"/>
      <c r="R1222"/>
    </row>
    <row r="1223" spans="1:18" x14ac:dyDescent="0.15">
      <c r="A1223" t="s">
        <v>1696</v>
      </c>
      <c r="B1223" s="1" t="s">
        <v>1697</v>
      </c>
      <c r="C1223" t="s">
        <v>19</v>
      </c>
      <c r="D1223" t="s">
        <v>714</v>
      </c>
      <c r="E1223" t="s">
        <v>32</v>
      </c>
      <c r="F1223" t="s">
        <v>22</v>
      </c>
      <c r="G1223">
        <v>2</v>
      </c>
      <c r="H1223">
        <v>3</v>
      </c>
      <c r="I1223">
        <v>12</v>
      </c>
      <c r="J1223" t="s">
        <v>23</v>
      </c>
      <c r="K1223">
        <v>10</v>
      </c>
      <c r="L1223">
        <v>20</v>
      </c>
      <c r="M1223" t="s">
        <v>24</v>
      </c>
      <c r="N1223" t="s">
        <v>715</v>
      </c>
      <c r="O1223" t="s">
        <v>26</v>
      </c>
      <c r="P1223" t="s">
        <v>1693</v>
      </c>
      <c r="Q1223" s="3"/>
      <c r="R1223"/>
    </row>
    <row r="1224" spans="1:18" x14ac:dyDescent="0.15">
      <c r="A1224" t="s">
        <v>1698</v>
      </c>
      <c r="B1224" s="1" t="s">
        <v>1699</v>
      </c>
      <c r="C1224" t="s">
        <v>35</v>
      </c>
      <c r="D1224" t="s">
        <v>714</v>
      </c>
      <c r="E1224" t="s">
        <v>29</v>
      </c>
      <c r="F1224" t="s">
        <v>22</v>
      </c>
      <c r="G1224">
        <v>2</v>
      </c>
      <c r="H1224">
        <v>3</v>
      </c>
      <c r="I1224">
        <v>12</v>
      </c>
      <c r="J1224" t="s">
        <v>23</v>
      </c>
      <c r="K1224">
        <v>10</v>
      </c>
      <c r="L1224">
        <v>20</v>
      </c>
      <c r="M1224" t="s">
        <v>24</v>
      </c>
      <c r="N1224" t="s">
        <v>715</v>
      </c>
      <c r="O1224" t="s">
        <v>26</v>
      </c>
      <c r="P1224" t="s">
        <v>1693</v>
      </c>
      <c r="Q1224" s="3"/>
      <c r="R1224"/>
    </row>
    <row r="1225" spans="1:18" x14ac:dyDescent="0.15">
      <c r="A1225" t="s">
        <v>1700</v>
      </c>
      <c r="B1225" s="1" t="s">
        <v>1701</v>
      </c>
      <c r="C1225" t="s">
        <v>35</v>
      </c>
      <c r="D1225" t="s">
        <v>714</v>
      </c>
      <c r="E1225" t="s">
        <v>29</v>
      </c>
      <c r="F1225" t="s">
        <v>22</v>
      </c>
      <c r="G1225">
        <v>2</v>
      </c>
      <c r="H1225">
        <v>3</v>
      </c>
      <c r="I1225">
        <v>12</v>
      </c>
      <c r="J1225" t="s">
        <v>23</v>
      </c>
      <c r="K1225">
        <v>10</v>
      </c>
      <c r="L1225">
        <v>20</v>
      </c>
      <c r="M1225" t="s">
        <v>24</v>
      </c>
      <c r="N1225" t="s">
        <v>715</v>
      </c>
      <c r="O1225" t="s">
        <v>26</v>
      </c>
      <c r="P1225" t="s">
        <v>1702</v>
      </c>
      <c r="Q1225" s="3"/>
      <c r="R1225"/>
    </row>
    <row r="1226" spans="1:18" x14ac:dyDescent="0.15">
      <c r="A1226" t="s">
        <v>1703</v>
      </c>
      <c r="B1226" s="1" t="s">
        <v>1704</v>
      </c>
      <c r="C1226" t="s">
        <v>115</v>
      </c>
      <c r="D1226" t="s">
        <v>714</v>
      </c>
      <c r="E1226" t="s">
        <v>126</v>
      </c>
      <c r="F1226" t="s">
        <v>22</v>
      </c>
      <c r="G1226">
        <v>2</v>
      </c>
      <c r="H1226">
        <v>3</v>
      </c>
      <c r="I1226">
        <v>18</v>
      </c>
      <c r="J1226" t="s">
        <v>1352</v>
      </c>
      <c r="K1226">
        <v>16</v>
      </c>
      <c r="L1226">
        <v>32</v>
      </c>
      <c r="M1226" t="s">
        <v>24</v>
      </c>
      <c r="N1226" t="s">
        <v>715</v>
      </c>
      <c r="O1226" t="s">
        <v>100</v>
      </c>
      <c r="P1226" t="s">
        <v>1705</v>
      </c>
      <c r="Q1226" s="3"/>
      <c r="R1226"/>
    </row>
    <row r="1227" spans="1:18" x14ac:dyDescent="0.15">
      <c r="A1227" t="s">
        <v>1706</v>
      </c>
      <c r="B1227" s="1" t="s">
        <v>1707</v>
      </c>
      <c r="C1227" t="s">
        <v>19</v>
      </c>
      <c r="D1227" t="s">
        <v>714</v>
      </c>
      <c r="E1227" t="s">
        <v>32</v>
      </c>
      <c r="F1227" t="s">
        <v>22</v>
      </c>
      <c r="G1227">
        <v>2</v>
      </c>
      <c r="H1227">
        <v>3</v>
      </c>
      <c r="I1227">
        <v>18</v>
      </c>
      <c r="J1227" t="s">
        <v>23</v>
      </c>
      <c r="K1227">
        <v>16</v>
      </c>
      <c r="L1227">
        <v>32</v>
      </c>
      <c r="M1227" t="s">
        <v>24</v>
      </c>
      <c r="N1227" t="s">
        <v>715</v>
      </c>
      <c r="O1227" t="s">
        <v>26</v>
      </c>
      <c r="P1227" t="s">
        <v>1708</v>
      </c>
      <c r="Q1227" s="3"/>
      <c r="R1227"/>
    </row>
    <row r="1228" spans="1:18" x14ac:dyDescent="0.15">
      <c r="A1228" t="s">
        <v>1709</v>
      </c>
      <c r="B1228" s="1" t="s">
        <v>1710</v>
      </c>
      <c r="C1228" t="s">
        <v>35</v>
      </c>
      <c r="D1228" t="s">
        <v>714</v>
      </c>
      <c r="E1228" t="s">
        <v>64</v>
      </c>
      <c r="F1228" t="s">
        <v>22</v>
      </c>
      <c r="G1228">
        <v>2</v>
      </c>
      <c r="H1228">
        <v>3</v>
      </c>
      <c r="I1228">
        <v>12</v>
      </c>
      <c r="J1228" t="s">
        <v>23</v>
      </c>
      <c r="K1228">
        <v>10</v>
      </c>
      <c r="L1228">
        <v>20</v>
      </c>
      <c r="M1228" t="s">
        <v>24</v>
      </c>
      <c r="N1228" s="3" t="s">
        <v>1711</v>
      </c>
      <c r="O1228" t="s">
        <v>26</v>
      </c>
      <c r="P1228">
        <v>1211</v>
      </c>
      <c r="Q1228" s="3"/>
      <c r="R1228"/>
    </row>
    <row r="1229" spans="1:18" x14ac:dyDescent="0.15">
      <c r="A1229" t="s">
        <v>1712</v>
      </c>
      <c r="B1229" s="1" t="s">
        <v>1713</v>
      </c>
      <c r="C1229" t="s">
        <v>42</v>
      </c>
      <c r="D1229" t="s">
        <v>714</v>
      </c>
      <c r="E1229" t="s">
        <v>32</v>
      </c>
      <c r="F1229" t="s">
        <v>22</v>
      </c>
      <c r="G1229">
        <v>2</v>
      </c>
      <c r="H1229">
        <v>3</v>
      </c>
      <c r="I1229">
        <v>10</v>
      </c>
      <c r="J1229" t="s">
        <v>23</v>
      </c>
      <c r="K1229">
        <v>8</v>
      </c>
      <c r="L1229">
        <v>16</v>
      </c>
      <c r="M1229" t="s">
        <v>24</v>
      </c>
      <c r="N1229" s="3" t="s">
        <v>1711</v>
      </c>
      <c r="O1229" t="s">
        <v>26</v>
      </c>
      <c r="P1229">
        <v>1201</v>
      </c>
      <c r="Q1229" s="3"/>
      <c r="R1229"/>
    </row>
    <row r="1230" spans="1:18" x14ac:dyDescent="0.15">
      <c r="A1230" t="s">
        <v>1712</v>
      </c>
      <c r="B1230" s="1" t="s">
        <v>1713</v>
      </c>
      <c r="C1230" t="s">
        <v>42</v>
      </c>
      <c r="D1230" t="s">
        <v>714</v>
      </c>
      <c r="E1230" t="s">
        <v>64</v>
      </c>
      <c r="F1230" t="s">
        <v>22</v>
      </c>
      <c r="G1230">
        <v>2</v>
      </c>
      <c r="H1230">
        <v>3</v>
      </c>
      <c r="I1230">
        <v>10</v>
      </c>
      <c r="J1230" t="s">
        <v>23</v>
      </c>
      <c r="K1230">
        <v>8</v>
      </c>
      <c r="L1230">
        <v>16</v>
      </c>
      <c r="M1230" t="s">
        <v>24</v>
      </c>
      <c r="N1230" s="3" t="s">
        <v>1711</v>
      </c>
      <c r="O1230" t="s">
        <v>26</v>
      </c>
      <c r="P1230">
        <v>1201</v>
      </c>
      <c r="Q1230" s="3"/>
      <c r="R1230"/>
    </row>
    <row r="1231" spans="1:18" x14ac:dyDescent="0.15">
      <c r="A1231" t="s">
        <v>1714</v>
      </c>
      <c r="B1231" s="1" t="s">
        <v>1715</v>
      </c>
      <c r="C1231" t="s">
        <v>42</v>
      </c>
      <c r="D1231" t="s">
        <v>714</v>
      </c>
      <c r="E1231" t="s">
        <v>32</v>
      </c>
      <c r="F1231" t="s">
        <v>22</v>
      </c>
      <c r="G1231">
        <v>2</v>
      </c>
      <c r="H1231">
        <v>3</v>
      </c>
      <c r="I1231">
        <v>17</v>
      </c>
      <c r="J1231" t="s">
        <v>23</v>
      </c>
      <c r="K1231">
        <v>15</v>
      </c>
      <c r="L1231">
        <v>30</v>
      </c>
      <c r="M1231" t="s">
        <v>24</v>
      </c>
      <c r="N1231" s="3" t="s">
        <v>1711</v>
      </c>
      <c r="O1231" t="s">
        <v>26</v>
      </c>
      <c r="P1231" t="s">
        <v>1716</v>
      </c>
      <c r="Q1231" s="3"/>
      <c r="R1231"/>
    </row>
    <row r="1232" spans="1:18" x14ac:dyDescent="0.15">
      <c r="A1232" t="s">
        <v>1717</v>
      </c>
      <c r="B1232" s="1" t="s">
        <v>1718</v>
      </c>
      <c r="C1232" t="s">
        <v>42</v>
      </c>
      <c r="D1232" t="s">
        <v>714</v>
      </c>
      <c r="E1232" t="s">
        <v>21</v>
      </c>
      <c r="F1232" t="s">
        <v>22</v>
      </c>
      <c r="G1232">
        <v>2</v>
      </c>
      <c r="H1232">
        <v>3</v>
      </c>
      <c r="I1232">
        <v>17</v>
      </c>
      <c r="J1232" t="s">
        <v>23</v>
      </c>
      <c r="K1232">
        <v>15</v>
      </c>
      <c r="L1232">
        <v>30</v>
      </c>
      <c r="M1232" t="s">
        <v>24</v>
      </c>
      <c r="N1232" s="3" t="s">
        <v>1711</v>
      </c>
      <c r="O1232" t="s">
        <v>26</v>
      </c>
      <c r="P1232">
        <v>1201</v>
      </c>
      <c r="Q1232" s="3"/>
      <c r="R1232"/>
    </row>
    <row r="1233" spans="1:18" x14ac:dyDescent="0.15">
      <c r="A1233" t="s">
        <v>1719</v>
      </c>
      <c r="B1233" s="1" t="s">
        <v>1720</v>
      </c>
      <c r="C1233" t="s">
        <v>35</v>
      </c>
      <c r="D1233" t="s">
        <v>714</v>
      </c>
      <c r="E1233" t="s">
        <v>126</v>
      </c>
      <c r="F1233" t="s">
        <v>22</v>
      </c>
      <c r="G1233">
        <v>2</v>
      </c>
      <c r="H1233">
        <v>3</v>
      </c>
      <c r="I1233">
        <v>12</v>
      </c>
      <c r="J1233" t="s">
        <v>23</v>
      </c>
      <c r="K1233">
        <v>10</v>
      </c>
      <c r="L1233">
        <v>20</v>
      </c>
      <c r="M1233" t="s">
        <v>24</v>
      </c>
      <c r="N1233" s="3" t="s">
        <v>1711</v>
      </c>
      <c r="O1233" t="s">
        <v>26</v>
      </c>
      <c r="P1233">
        <v>1311</v>
      </c>
      <c r="Q1233" s="3"/>
      <c r="R1233"/>
    </row>
    <row r="1234" spans="1:18" x14ac:dyDescent="0.15">
      <c r="A1234" t="s">
        <v>1721</v>
      </c>
      <c r="B1234" s="1" t="s">
        <v>1722</v>
      </c>
      <c r="C1234" t="s">
        <v>123</v>
      </c>
      <c r="D1234" t="s">
        <v>714</v>
      </c>
      <c r="E1234" t="s">
        <v>32</v>
      </c>
      <c r="F1234" t="s">
        <v>22</v>
      </c>
      <c r="G1234">
        <v>2</v>
      </c>
      <c r="H1234">
        <v>3</v>
      </c>
      <c r="I1234">
        <v>12</v>
      </c>
      <c r="J1234" t="s">
        <v>23</v>
      </c>
      <c r="K1234">
        <v>10</v>
      </c>
      <c r="L1234">
        <v>20</v>
      </c>
      <c r="M1234" t="s">
        <v>24</v>
      </c>
      <c r="N1234" s="3" t="s">
        <v>1711</v>
      </c>
      <c r="O1234" t="s">
        <v>26</v>
      </c>
      <c r="P1234">
        <v>1311</v>
      </c>
      <c r="Q1234" s="3"/>
      <c r="R1234"/>
    </row>
    <row r="1235" spans="1:18" x14ac:dyDescent="0.15">
      <c r="A1235" t="s">
        <v>1723</v>
      </c>
      <c r="B1235" s="1" t="s">
        <v>1724</v>
      </c>
      <c r="C1235" t="s">
        <v>19</v>
      </c>
      <c r="D1235" t="s">
        <v>714</v>
      </c>
      <c r="E1235" t="s">
        <v>21</v>
      </c>
      <c r="F1235" t="s">
        <v>22</v>
      </c>
      <c r="G1235">
        <v>2</v>
      </c>
      <c r="H1235">
        <v>3</v>
      </c>
      <c r="I1235">
        <v>12</v>
      </c>
      <c r="J1235" t="s">
        <v>23</v>
      </c>
      <c r="K1235">
        <v>10</v>
      </c>
      <c r="L1235">
        <v>20</v>
      </c>
      <c r="M1235" t="s">
        <v>24</v>
      </c>
      <c r="O1235" t="s">
        <v>26</v>
      </c>
      <c r="Q1235" s="3"/>
      <c r="R1235"/>
    </row>
    <row r="1236" spans="1:18" x14ac:dyDescent="0.15">
      <c r="A1236" t="s">
        <v>1725</v>
      </c>
      <c r="B1236" s="1" t="s">
        <v>1726</v>
      </c>
      <c r="C1236" t="s">
        <v>35</v>
      </c>
      <c r="D1236" t="s">
        <v>714</v>
      </c>
      <c r="E1236" t="s">
        <v>126</v>
      </c>
      <c r="F1236" t="s">
        <v>22</v>
      </c>
      <c r="G1236">
        <v>2</v>
      </c>
      <c r="H1236">
        <v>3</v>
      </c>
      <c r="I1236">
        <v>12</v>
      </c>
      <c r="J1236" t="s">
        <v>23</v>
      </c>
      <c r="K1236">
        <v>10</v>
      </c>
      <c r="L1236">
        <v>20</v>
      </c>
      <c r="M1236" t="s">
        <v>24</v>
      </c>
      <c r="N1236" t="s">
        <v>715</v>
      </c>
      <c r="O1236" t="s">
        <v>26</v>
      </c>
      <c r="P1236">
        <v>113</v>
      </c>
      <c r="Q1236" s="3"/>
      <c r="R1236"/>
    </row>
    <row r="1237" spans="1:18" x14ac:dyDescent="0.15">
      <c r="A1237" t="s">
        <v>1727</v>
      </c>
      <c r="B1237" s="1" t="s">
        <v>1728</v>
      </c>
      <c r="C1237" t="s">
        <v>19</v>
      </c>
      <c r="D1237" t="s">
        <v>714</v>
      </c>
      <c r="E1237" t="s">
        <v>21</v>
      </c>
      <c r="F1237" t="s">
        <v>22</v>
      </c>
      <c r="G1237">
        <v>2</v>
      </c>
      <c r="H1237">
        <v>3</v>
      </c>
      <c r="I1237">
        <v>12</v>
      </c>
      <c r="J1237" t="s">
        <v>23</v>
      </c>
      <c r="K1237">
        <v>10</v>
      </c>
      <c r="L1237">
        <v>20</v>
      </c>
      <c r="M1237" t="s">
        <v>24</v>
      </c>
      <c r="N1237" t="s">
        <v>1161</v>
      </c>
      <c r="O1237" t="s">
        <v>26</v>
      </c>
      <c r="P1237">
        <v>302</v>
      </c>
      <c r="Q1237" s="3" t="s">
        <v>1610</v>
      </c>
      <c r="R1237"/>
    </row>
    <row r="1238" spans="1:18" x14ac:dyDescent="0.15">
      <c r="A1238" t="s">
        <v>1729</v>
      </c>
      <c r="B1238" s="1" t="s">
        <v>1730</v>
      </c>
      <c r="C1238" t="s">
        <v>35</v>
      </c>
      <c r="D1238" t="s">
        <v>714</v>
      </c>
      <c r="E1238" t="s">
        <v>126</v>
      </c>
      <c r="F1238" t="s">
        <v>22</v>
      </c>
      <c r="G1238">
        <v>2</v>
      </c>
      <c r="H1238">
        <v>3</v>
      </c>
      <c r="I1238">
        <v>12</v>
      </c>
      <c r="J1238" t="s">
        <v>23</v>
      </c>
      <c r="K1238">
        <v>10</v>
      </c>
      <c r="L1238">
        <v>20</v>
      </c>
      <c r="M1238" t="s">
        <v>24</v>
      </c>
      <c r="N1238" t="s">
        <v>715</v>
      </c>
      <c r="O1238" t="s">
        <v>26</v>
      </c>
      <c r="P1238">
        <v>113</v>
      </c>
      <c r="Q1238" s="3"/>
      <c r="R1238"/>
    </row>
    <row r="1239" spans="1:18" x14ac:dyDescent="0.15">
      <c r="A1239" t="s">
        <v>1731</v>
      </c>
      <c r="B1239" s="1" t="s">
        <v>1732</v>
      </c>
      <c r="C1239" t="s">
        <v>123</v>
      </c>
      <c r="D1239" t="s">
        <v>714</v>
      </c>
      <c r="E1239" t="s">
        <v>32</v>
      </c>
      <c r="F1239" t="s">
        <v>22</v>
      </c>
      <c r="G1239">
        <v>2</v>
      </c>
      <c r="H1239">
        <v>3</v>
      </c>
      <c r="I1239">
        <v>12</v>
      </c>
      <c r="J1239" t="s">
        <v>23</v>
      </c>
      <c r="K1239">
        <v>10</v>
      </c>
      <c r="L1239">
        <v>20</v>
      </c>
      <c r="M1239" t="s">
        <v>24</v>
      </c>
      <c r="N1239" t="s">
        <v>715</v>
      </c>
      <c r="O1239" t="s">
        <v>26</v>
      </c>
      <c r="P1239">
        <v>113</v>
      </c>
      <c r="Q1239" s="3"/>
      <c r="R1239"/>
    </row>
    <row r="1240" spans="1:18" x14ac:dyDescent="0.15">
      <c r="A1240" t="s">
        <v>1733</v>
      </c>
      <c r="B1240" s="1" t="s">
        <v>1734</v>
      </c>
      <c r="C1240" t="s">
        <v>42</v>
      </c>
      <c r="D1240" t="s">
        <v>714</v>
      </c>
      <c r="E1240" t="s">
        <v>126</v>
      </c>
      <c r="F1240" t="s">
        <v>22</v>
      </c>
      <c r="G1240">
        <v>2</v>
      </c>
      <c r="H1240">
        <v>3</v>
      </c>
      <c r="I1240">
        <v>17</v>
      </c>
      <c r="J1240" t="s">
        <v>23</v>
      </c>
      <c r="K1240">
        <v>15</v>
      </c>
      <c r="L1240">
        <v>30</v>
      </c>
      <c r="M1240" t="s">
        <v>24</v>
      </c>
      <c r="N1240" t="s">
        <v>715</v>
      </c>
      <c r="O1240" t="s">
        <v>26</v>
      </c>
      <c r="P1240">
        <v>113</v>
      </c>
      <c r="Q1240" s="3"/>
      <c r="R1240"/>
    </row>
    <row r="1241" spans="1:18" x14ac:dyDescent="0.15">
      <c r="A1241" t="s">
        <v>1735</v>
      </c>
      <c r="B1241" s="1" t="s">
        <v>1736</v>
      </c>
      <c r="C1241" t="s">
        <v>42</v>
      </c>
      <c r="D1241" t="s">
        <v>714</v>
      </c>
      <c r="E1241" t="s">
        <v>21</v>
      </c>
      <c r="F1241" t="s">
        <v>22</v>
      </c>
      <c r="G1241">
        <v>2</v>
      </c>
      <c r="H1241">
        <v>3</v>
      </c>
      <c r="I1241">
        <v>17</v>
      </c>
      <c r="J1241" t="s">
        <v>23</v>
      </c>
      <c r="K1241">
        <v>15</v>
      </c>
      <c r="L1241">
        <v>30</v>
      </c>
      <c r="M1241" t="s">
        <v>24</v>
      </c>
      <c r="N1241" t="s">
        <v>715</v>
      </c>
      <c r="O1241" t="s">
        <v>26</v>
      </c>
      <c r="P1241">
        <v>113</v>
      </c>
      <c r="Q1241" s="3"/>
      <c r="R1241"/>
    </row>
    <row r="1242" spans="1:18" x14ac:dyDescent="0.15">
      <c r="A1242" t="s">
        <v>1737</v>
      </c>
      <c r="B1242" s="1" t="s">
        <v>1738</v>
      </c>
      <c r="C1242" t="s">
        <v>42</v>
      </c>
      <c r="D1242" t="s">
        <v>714</v>
      </c>
      <c r="E1242" t="s">
        <v>29</v>
      </c>
      <c r="F1242" t="s">
        <v>22</v>
      </c>
      <c r="G1242">
        <v>2</v>
      </c>
      <c r="H1242">
        <v>3</v>
      </c>
      <c r="I1242">
        <v>14</v>
      </c>
      <c r="J1242" t="s">
        <v>23</v>
      </c>
      <c r="K1242">
        <v>14</v>
      </c>
      <c r="L1242">
        <v>28</v>
      </c>
      <c r="M1242" t="s">
        <v>24</v>
      </c>
      <c r="N1242" t="s">
        <v>832</v>
      </c>
      <c r="O1242" t="s">
        <v>26</v>
      </c>
      <c r="P1242">
        <v>1201</v>
      </c>
      <c r="Q1242" s="3" t="s">
        <v>1739</v>
      </c>
      <c r="R1242"/>
    </row>
    <row r="1243" spans="1:18" x14ac:dyDescent="0.15">
      <c r="A1243" t="s">
        <v>1630</v>
      </c>
      <c r="B1243" s="1" t="s">
        <v>1740</v>
      </c>
      <c r="C1243" t="s">
        <v>42</v>
      </c>
      <c r="D1243" t="s">
        <v>714</v>
      </c>
      <c r="E1243" t="s">
        <v>21</v>
      </c>
      <c r="F1243" t="s">
        <v>22</v>
      </c>
      <c r="G1243">
        <v>2</v>
      </c>
      <c r="H1243">
        <v>3</v>
      </c>
      <c r="I1243">
        <v>17</v>
      </c>
      <c r="J1243" t="s">
        <v>23</v>
      </c>
      <c r="K1243">
        <v>15</v>
      </c>
      <c r="L1243">
        <v>30</v>
      </c>
      <c r="M1243" t="s">
        <v>24</v>
      </c>
      <c r="N1243" t="s">
        <v>715</v>
      </c>
      <c r="O1243" t="s">
        <v>26</v>
      </c>
      <c r="P1243">
        <v>413</v>
      </c>
      <c r="Q1243" s="3"/>
      <c r="R1243"/>
    </row>
    <row r="1244" spans="1:18" x14ac:dyDescent="0.15">
      <c r="A1244" t="s">
        <v>1741</v>
      </c>
      <c r="B1244" s="1" t="s">
        <v>1742</v>
      </c>
      <c r="C1244" t="s">
        <v>35</v>
      </c>
      <c r="D1244" t="s">
        <v>714</v>
      </c>
      <c r="E1244" t="s">
        <v>32</v>
      </c>
      <c r="F1244" t="s">
        <v>22</v>
      </c>
      <c r="G1244">
        <v>2</v>
      </c>
      <c r="H1244">
        <v>3</v>
      </c>
      <c r="I1244">
        <v>5</v>
      </c>
      <c r="J1244" t="s">
        <v>23</v>
      </c>
      <c r="K1244">
        <v>3</v>
      </c>
      <c r="L1244">
        <v>6</v>
      </c>
      <c r="M1244" t="s">
        <v>24</v>
      </c>
      <c r="N1244" t="s">
        <v>715</v>
      </c>
      <c r="O1244" t="s">
        <v>26</v>
      </c>
      <c r="P1244">
        <v>413</v>
      </c>
      <c r="Q1244" s="3"/>
      <c r="R1244"/>
    </row>
    <row r="1245" spans="1:18" x14ac:dyDescent="0.15">
      <c r="A1245" t="s">
        <v>1741</v>
      </c>
      <c r="B1245" s="1" t="s">
        <v>1742</v>
      </c>
      <c r="C1245" t="s">
        <v>35</v>
      </c>
      <c r="D1245" t="s">
        <v>714</v>
      </c>
      <c r="E1245" t="s">
        <v>126</v>
      </c>
      <c r="F1245" t="s">
        <v>22</v>
      </c>
      <c r="G1245">
        <v>2</v>
      </c>
      <c r="H1245">
        <v>12</v>
      </c>
      <c r="I1245">
        <v>18</v>
      </c>
      <c r="J1245" t="s">
        <v>23</v>
      </c>
      <c r="K1245">
        <v>7</v>
      </c>
      <c r="L1245">
        <v>14</v>
      </c>
      <c r="M1245" t="s">
        <v>24</v>
      </c>
      <c r="N1245" t="s">
        <v>715</v>
      </c>
      <c r="O1245" t="s">
        <v>26</v>
      </c>
      <c r="P1245">
        <v>413</v>
      </c>
      <c r="Q1245" s="3"/>
      <c r="R1245"/>
    </row>
    <row r="1246" spans="1:18" x14ac:dyDescent="0.15">
      <c r="A1246" t="s">
        <v>1743</v>
      </c>
      <c r="B1246" s="1" t="s">
        <v>1744</v>
      </c>
      <c r="C1246" t="s">
        <v>19</v>
      </c>
      <c r="D1246" t="s">
        <v>714</v>
      </c>
      <c r="E1246" t="s">
        <v>126</v>
      </c>
      <c r="F1246" t="s">
        <v>22</v>
      </c>
      <c r="G1246">
        <v>2</v>
      </c>
      <c r="H1246">
        <v>3</v>
      </c>
      <c r="I1246">
        <v>7</v>
      </c>
      <c r="J1246" t="s">
        <v>23</v>
      </c>
      <c r="K1246">
        <v>5</v>
      </c>
      <c r="L1246">
        <v>10</v>
      </c>
      <c r="M1246" t="s">
        <v>24</v>
      </c>
      <c r="N1246" t="s">
        <v>715</v>
      </c>
      <c r="O1246" t="s">
        <v>26</v>
      </c>
      <c r="P1246">
        <v>413</v>
      </c>
      <c r="Q1246" s="3"/>
      <c r="R1246"/>
    </row>
    <row r="1247" spans="1:18" x14ac:dyDescent="0.15">
      <c r="A1247" t="s">
        <v>1743</v>
      </c>
      <c r="B1247" s="1" t="s">
        <v>1744</v>
      </c>
      <c r="C1247" t="s">
        <v>19</v>
      </c>
      <c r="D1247" t="s">
        <v>714</v>
      </c>
      <c r="E1247" t="s">
        <v>21</v>
      </c>
      <c r="F1247" t="s">
        <v>22</v>
      </c>
      <c r="G1247">
        <v>2</v>
      </c>
      <c r="H1247">
        <v>3</v>
      </c>
      <c r="I1247">
        <v>7</v>
      </c>
      <c r="J1247" t="s">
        <v>23</v>
      </c>
      <c r="K1247">
        <v>5</v>
      </c>
      <c r="L1247">
        <v>10</v>
      </c>
      <c r="M1247" t="s">
        <v>24</v>
      </c>
      <c r="N1247" t="s">
        <v>715</v>
      </c>
      <c r="O1247" t="s">
        <v>26</v>
      </c>
      <c r="P1247">
        <v>413</v>
      </c>
      <c r="Q1247" s="3"/>
      <c r="R1247"/>
    </row>
    <row r="1248" spans="1:18" x14ac:dyDescent="0.15">
      <c r="A1248" t="s">
        <v>1745</v>
      </c>
      <c r="B1248" s="1" t="s">
        <v>1746</v>
      </c>
      <c r="C1248" t="s">
        <v>19</v>
      </c>
      <c r="D1248" t="s">
        <v>714</v>
      </c>
      <c r="E1248" t="s">
        <v>64</v>
      </c>
      <c r="F1248" t="s">
        <v>22</v>
      </c>
      <c r="G1248">
        <v>2</v>
      </c>
      <c r="H1248">
        <v>3</v>
      </c>
      <c r="I1248">
        <v>12</v>
      </c>
      <c r="J1248" t="s">
        <v>23</v>
      </c>
      <c r="K1248">
        <v>10</v>
      </c>
      <c r="L1248">
        <v>20</v>
      </c>
      <c r="M1248" t="s">
        <v>24</v>
      </c>
      <c r="N1248" t="s">
        <v>715</v>
      </c>
      <c r="O1248" t="s">
        <v>26</v>
      </c>
      <c r="P1248">
        <v>212</v>
      </c>
      <c r="Q1248" s="3"/>
      <c r="R1248"/>
    </row>
    <row r="1249" spans="1:18" x14ac:dyDescent="0.15">
      <c r="A1249" t="s">
        <v>1747</v>
      </c>
      <c r="B1249" s="1" t="s">
        <v>1748</v>
      </c>
      <c r="C1249" t="s">
        <v>35</v>
      </c>
      <c r="D1249" t="s">
        <v>714</v>
      </c>
      <c r="E1249" t="s">
        <v>32</v>
      </c>
      <c r="F1249" t="s">
        <v>22</v>
      </c>
      <c r="G1249">
        <v>2</v>
      </c>
      <c r="H1249">
        <v>3</v>
      </c>
      <c r="I1249">
        <v>12</v>
      </c>
      <c r="J1249" t="s">
        <v>23</v>
      </c>
      <c r="K1249">
        <v>10</v>
      </c>
      <c r="L1249">
        <v>20</v>
      </c>
      <c r="M1249" t="s">
        <v>24</v>
      </c>
      <c r="Q1249" s="3" t="s">
        <v>1749</v>
      </c>
      <c r="R1249"/>
    </row>
    <row r="1250" spans="1:18" x14ac:dyDescent="0.15">
      <c r="A1250" t="s">
        <v>1750</v>
      </c>
      <c r="B1250" s="1" t="s">
        <v>1751</v>
      </c>
      <c r="C1250" t="s">
        <v>35</v>
      </c>
      <c r="D1250" t="s">
        <v>714</v>
      </c>
      <c r="E1250" t="s">
        <v>21</v>
      </c>
      <c r="F1250" t="s">
        <v>22</v>
      </c>
      <c r="G1250">
        <v>2</v>
      </c>
      <c r="H1250">
        <v>3</v>
      </c>
      <c r="I1250">
        <v>12</v>
      </c>
      <c r="J1250" t="s">
        <v>23</v>
      </c>
      <c r="K1250">
        <v>10</v>
      </c>
      <c r="L1250">
        <v>20</v>
      </c>
      <c r="M1250" t="s">
        <v>24</v>
      </c>
      <c r="N1250" t="s">
        <v>715</v>
      </c>
      <c r="O1250" t="s">
        <v>100</v>
      </c>
      <c r="P1250">
        <v>504</v>
      </c>
      <c r="Q1250" s="3"/>
      <c r="R1250"/>
    </row>
    <row r="1251" spans="1:18" x14ac:dyDescent="0.15">
      <c r="A1251" t="s">
        <v>1752</v>
      </c>
      <c r="B1251" s="1" t="s">
        <v>1753</v>
      </c>
      <c r="C1251" t="s">
        <v>35</v>
      </c>
      <c r="D1251" t="s">
        <v>714</v>
      </c>
      <c r="E1251" t="s">
        <v>21</v>
      </c>
      <c r="F1251" t="s">
        <v>22</v>
      </c>
      <c r="G1251">
        <v>2</v>
      </c>
      <c r="H1251">
        <v>3</v>
      </c>
      <c r="I1251">
        <v>12</v>
      </c>
      <c r="J1251" t="s">
        <v>23</v>
      </c>
      <c r="K1251">
        <v>10</v>
      </c>
      <c r="L1251">
        <v>20</v>
      </c>
      <c r="M1251" t="s">
        <v>24</v>
      </c>
      <c r="N1251" t="s">
        <v>715</v>
      </c>
      <c r="O1251" t="s">
        <v>26</v>
      </c>
      <c r="P1251" t="s">
        <v>1754</v>
      </c>
      <c r="Q1251" s="3"/>
      <c r="R1251"/>
    </row>
    <row r="1252" spans="1:18" x14ac:dyDescent="0.15">
      <c r="A1252" t="s">
        <v>1755</v>
      </c>
      <c r="B1252" s="1" t="s">
        <v>1756</v>
      </c>
      <c r="C1252" t="s">
        <v>19</v>
      </c>
      <c r="D1252" t="s">
        <v>714</v>
      </c>
      <c r="E1252" t="s">
        <v>21</v>
      </c>
      <c r="F1252" t="s">
        <v>22</v>
      </c>
      <c r="G1252">
        <v>2</v>
      </c>
      <c r="H1252">
        <v>3</v>
      </c>
      <c r="I1252">
        <v>12</v>
      </c>
      <c r="J1252" t="s">
        <v>23</v>
      </c>
      <c r="K1252">
        <v>10</v>
      </c>
      <c r="L1252">
        <v>20</v>
      </c>
      <c r="M1252" t="s">
        <v>24</v>
      </c>
      <c r="N1252" t="s">
        <v>715</v>
      </c>
      <c r="O1252" t="s">
        <v>26</v>
      </c>
      <c r="P1252" t="s">
        <v>1754</v>
      </c>
      <c r="Q1252" s="3"/>
      <c r="R1252"/>
    </row>
    <row r="1253" spans="1:18" x14ac:dyDescent="0.15">
      <c r="A1253" t="s">
        <v>1757</v>
      </c>
      <c r="B1253" s="1" t="s">
        <v>1758</v>
      </c>
      <c r="C1253" t="s">
        <v>19</v>
      </c>
      <c r="D1253" t="s">
        <v>714</v>
      </c>
      <c r="E1253" t="s">
        <v>21</v>
      </c>
      <c r="F1253" t="s">
        <v>22</v>
      </c>
      <c r="G1253">
        <v>2</v>
      </c>
      <c r="H1253">
        <v>4</v>
      </c>
      <c r="I1253">
        <v>13</v>
      </c>
      <c r="J1253" t="s">
        <v>23</v>
      </c>
      <c r="K1253">
        <v>10</v>
      </c>
      <c r="L1253">
        <v>20</v>
      </c>
      <c r="M1253" t="s">
        <v>24</v>
      </c>
      <c r="N1253" t="s">
        <v>715</v>
      </c>
      <c r="O1253" t="s">
        <v>26</v>
      </c>
      <c r="P1253" t="s">
        <v>1754</v>
      </c>
      <c r="Q1253" s="3"/>
      <c r="R1253"/>
    </row>
    <row r="1254" spans="1:18" x14ac:dyDescent="0.15">
      <c r="A1254" t="s">
        <v>1759</v>
      </c>
      <c r="B1254" s="1" t="s">
        <v>1760</v>
      </c>
      <c r="C1254" t="s">
        <v>115</v>
      </c>
      <c r="D1254" t="s">
        <v>714</v>
      </c>
      <c r="E1254" t="s">
        <v>21</v>
      </c>
      <c r="F1254" t="s">
        <v>22</v>
      </c>
      <c r="G1254">
        <v>2</v>
      </c>
      <c r="H1254">
        <v>3</v>
      </c>
      <c r="I1254">
        <v>12</v>
      </c>
      <c r="J1254" t="s">
        <v>23</v>
      </c>
      <c r="K1254">
        <v>10</v>
      </c>
      <c r="L1254">
        <v>20</v>
      </c>
      <c r="M1254" t="s">
        <v>24</v>
      </c>
      <c r="N1254" t="s">
        <v>715</v>
      </c>
      <c r="O1254" t="s">
        <v>26</v>
      </c>
      <c r="P1254" t="s">
        <v>1754</v>
      </c>
      <c r="Q1254" s="3"/>
      <c r="R1254"/>
    </row>
    <row r="1255" spans="1:18" x14ac:dyDescent="0.15">
      <c r="A1255" t="s">
        <v>1761</v>
      </c>
      <c r="B1255" s="1" t="s">
        <v>1762</v>
      </c>
      <c r="C1255" t="s">
        <v>42</v>
      </c>
      <c r="D1255" t="s">
        <v>714</v>
      </c>
      <c r="E1255" t="s">
        <v>29</v>
      </c>
      <c r="F1255" t="s">
        <v>22</v>
      </c>
      <c r="G1255">
        <v>2</v>
      </c>
      <c r="H1255">
        <v>3</v>
      </c>
      <c r="I1255">
        <v>17</v>
      </c>
      <c r="J1255" t="s">
        <v>23</v>
      </c>
      <c r="K1255">
        <v>15</v>
      </c>
      <c r="L1255">
        <v>30</v>
      </c>
      <c r="M1255" t="s">
        <v>24</v>
      </c>
      <c r="N1255" t="s">
        <v>715</v>
      </c>
      <c r="O1255" t="s">
        <v>26</v>
      </c>
      <c r="P1255" t="s">
        <v>1754</v>
      </c>
      <c r="Q1255" s="3"/>
      <c r="R1255"/>
    </row>
    <row r="1256" spans="1:18" x14ac:dyDescent="0.15">
      <c r="A1256" t="s">
        <v>1763</v>
      </c>
      <c r="B1256" s="1" t="s">
        <v>1764</v>
      </c>
      <c r="C1256" t="s">
        <v>35</v>
      </c>
      <c r="D1256" t="s">
        <v>714</v>
      </c>
      <c r="E1256" t="s">
        <v>21</v>
      </c>
      <c r="F1256" t="s">
        <v>22</v>
      </c>
      <c r="G1256">
        <v>2</v>
      </c>
      <c r="H1256">
        <v>3</v>
      </c>
      <c r="I1256">
        <v>5</v>
      </c>
      <c r="J1256" t="s">
        <v>23</v>
      </c>
      <c r="K1256">
        <v>3</v>
      </c>
      <c r="L1256">
        <v>20</v>
      </c>
      <c r="M1256" t="s">
        <v>24</v>
      </c>
      <c r="N1256" t="s">
        <v>715</v>
      </c>
      <c r="O1256" t="s">
        <v>26</v>
      </c>
      <c r="P1256" t="s">
        <v>1754</v>
      </c>
      <c r="Q1256" s="3"/>
      <c r="R1256"/>
    </row>
    <row r="1257" spans="1:18" x14ac:dyDescent="0.15">
      <c r="A1257" t="s">
        <v>1763</v>
      </c>
      <c r="B1257" s="1" t="s">
        <v>1764</v>
      </c>
      <c r="C1257" t="s">
        <v>35</v>
      </c>
      <c r="D1257" t="s">
        <v>714</v>
      </c>
      <c r="E1257" t="s">
        <v>32</v>
      </c>
      <c r="F1257" t="s">
        <v>22</v>
      </c>
      <c r="G1257">
        <v>2</v>
      </c>
      <c r="H1257">
        <v>6</v>
      </c>
      <c r="I1257">
        <v>8</v>
      </c>
      <c r="J1257" t="s">
        <v>23</v>
      </c>
      <c r="K1257">
        <v>3</v>
      </c>
      <c r="L1257">
        <v>20</v>
      </c>
      <c r="M1257" t="s">
        <v>24</v>
      </c>
      <c r="N1257" t="s">
        <v>715</v>
      </c>
      <c r="O1257" t="s">
        <v>26</v>
      </c>
      <c r="P1257" t="s">
        <v>1754</v>
      </c>
      <c r="Q1257" s="3"/>
      <c r="R1257"/>
    </row>
    <row r="1258" spans="1:18" x14ac:dyDescent="0.15">
      <c r="A1258" t="s">
        <v>1763</v>
      </c>
      <c r="B1258" s="1" t="s">
        <v>1764</v>
      </c>
      <c r="C1258" t="s">
        <v>35</v>
      </c>
      <c r="D1258" t="s">
        <v>714</v>
      </c>
      <c r="E1258" t="s">
        <v>21</v>
      </c>
      <c r="F1258" t="s">
        <v>22</v>
      </c>
      <c r="G1258">
        <v>2</v>
      </c>
      <c r="H1258">
        <v>9</v>
      </c>
      <c r="I1258">
        <v>12</v>
      </c>
      <c r="J1258" t="s">
        <v>23</v>
      </c>
      <c r="K1258">
        <v>4</v>
      </c>
      <c r="L1258">
        <v>20</v>
      </c>
      <c r="M1258" t="s">
        <v>24</v>
      </c>
      <c r="N1258" t="s">
        <v>715</v>
      </c>
      <c r="O1258" t="s">
        <v>26</v>
      </c>
      <c r="P1258" t="s">
        <v>1754</v>
      </c>
      <c r="Q1258" s="3"/>
      <c r="R1258"/>
    </row>
    <row r="1259" spans="1:18" x14ac:dyDescent="0.15">
      <c r="A1259" t="s">
        <v>1723</v>
      </c>
      <c r="B1259" s="1" t="s">
        <v>1724</v>
      </c>
      <c r="C1259" t="s">
        <v>19</v>
      </c>
      <c r="D1259" t="s">
        <v>714</v>
      </c>
      <c r="E1259" t="s">
        <v>21</v>
      </c>
      <c r="F1259" t="s">
        <v>22</v>
      </c>
      <c r="G1259">
        <v>2</v>
      </c>
      <c r="H1259">
        <v>3</v>
      </c>
      <c r="I1259">
        <v>12</v>
      </c>
      <c r="J1259" t="s">
        <v>23</v>
      </c>
      <c r="K1259">
        <v>10</v>
      </c>
      <c r="L1259">
        <v>20</v>
      </c>
      <c r="M1259" t="s">
        <v>24</v>
      </c>
      <c r="N1259" s="3" t="s">
        <v>1711</v>
      </c>
      <c r="P1259">
        <v>1207</v>
      </c>
      <c r="Q1259" s="3"/>
      <c r="R1259"/>
    </row>
    <row r="1260" spans="1:18" x14ac:dyDescent="0.15">
      <c r="A1260" t="s">
        <v>1938</v>
      </c>
      <c r="B1260" s="1" t="s">
        <v>1939</v>
      </c>
      <c r="C1260" t="s">
        <v>35</v>
      </c>
      <c r="D1260" t="s">
        <v>686</v>
      </c>
      <c r="E1260" t="s">
        <v>32</v>
      </c>
      <c r="F1260" t="s">
        <v>22</v>
      </c>
      <c r="G1260">
        <v>2</v>
      </c>
      <c r="H1260">
        <v>3</v>
      </c>
      <c r="I1260">
        <v>13</v>
      </c>
      <c r="J1260" t="s">
        <v>23</v>
      </c>
      <c r="K1260">
        <v>11</v>
      </c>
      <c r="M1260" t="s">
        <v>24</v>
      </c>
      <c r="N1260" t="s">
        <v>281</v>
      </c>
      <c r="O1260" t="s">
        <v>118</v>
      </c>
      <c r="P1260">
        <v>210</v>
      </c>
      <c r="Q1260" s="3"/>
      <c r="R1260"/>
    </row>
    <row r="1261" spans="1:18" x14ac:dyDescent="0.15">
      <c r="A1261" t="s">
        <v>1940</v>
      </c>
      <c r="B1261" s="1" t="s">
        <v>1941</v>
      </c>
      <c r="C1261" t="s">
        <v>42</v>
      </c>
      <c r="D1261" t="s">
        <v>686</v>
      </c>
      <c r="E1261" t="s">
        <v>32</v>
      </c>
      <c r="F1261" t="s">
        <v>22</v>
      </c>
      <c r="G1261">
        <v>2</v>
      </c>
      <c r="H1261">
        <v>3</v>
      </c>
      <c r="I1261">
        <v>18</v>
      </c>
      <c r="J1261" t="s">
        <v>23</v>
      </c>
      <c r="K1261">
        <v>16</v>
      </c>
      <c r="M1261" t="s">
        <v>24</v>
      </c>
      <c r="N1261" t="s">
        <v>281</v>
      </c>
      <c r="O1261" t="s">
        <v>26</v>
      </c>
      <c r="P1261">
        <v>341</v>
      </c>
      <c r="Q1261" s="3"/>
      <c r="R1261"/>
    </row>
    <row r="1262" spans="1:18" x14ac:dyDescent="0.15">
      <c r="A1262" t="s">
        <v>1942</v>
      </c>
      <c r="B1262" s="1" t="s">
        <v>1943</v>
      </c>
      <c r="C1262" t="s">
        <v>35</v>
      </c>
      <c r="D1262" t="s">
        <v>686</v>
      </c>
      <c r="E1262" t="s">
        <v>64</v>
      </c>
      <c r="F1262" t="s">
        <v>22</v>
      </c>
      <c r="G1262">
        <v>2</v>
      </c>
      <c r="H1262">
        <v>3</v>
      </c>
      <c r="I1262">
        <v>12</v>
      </c>
      <c r="J1262" t="s">
        <v>23</v>
      </c>
      <c r="K1262">
        <v>10</v>
      </c>
      <c r="L1262">
        <v>20</v>
      </c>
      <c r="M1262" t="s">
        <v>24</v>
      </c>
      <c r="N1262" t="s">
        <v>281</v>
      </c>
      <c r="O1262" t="s">
        <v>26</v>
      </c>
      <c r="P1262">
        <v>341</v>
      </c>
      <c r="Q1262" s="3"/>
      <c r="R1262"/>
    </row>
    <row r="1263" spans="1:18" x14ac:dyDescent="0.15">
      <c r="A1263" t="s">
        <v>1944</v>
      </c>
      <c r="B1263" s="1" t="s">
        <v>1945</v>
      </c>
      <c r="C1263" t="s">
        <v>42</v>
      </c>
      <c r="D1263" t="s">
        <v>686</v>
      </c>
      <c r="E1263" t="s">
        <v>32</v>
      </c>
      <c r="F1263" t="s">
        <v>22</v>
      </c>
      <c r="G1263">
        <v>2</v>
      </c>
      <c r="H1263">
        <v>3</v>
      </c>
      <c r="I1263">
        <v>18</v>
      </c>
      <c r="J1263" t="s">
        <v>23</v>
      </c>
      <c r="K1263">
        <v>16</v>
      </c>
      <c r="M1263" t="s">
        <v>24</v>
      </c>
      <c r="N1263" t="s">
        <v>281</v>
      </c>
      <c r="O1263" t="s">
        <v>26</v>
      </c>
      <c r="P1263">
        <v>341</v>
      </c>
      <c r="Q1263" s="3"/>
      <c r="R1263"/>
    </row>
    <row r="1264" spans="1:18" x14ac:dyDescent="0.15">
      <c r="A1264" t="s">
        <v>1946</v>
      </c>
      <c r="B1264" s="1" t="s">
        <v>1947</v>
      </c>
      <c r="C1264" t="s">
        <v>35</v>
      </c>
      <c r="D1264" t="s">
        <v>686</v>
      </c>
      <c r="E1264" t="s">
        <v>32</v>
      </c>
      <c r="F1264" t="s">
        <v>22</v>
      </c>
      <c r="G1264">
        <v>2</v>
      </c>
      <c r="H1264">
        <v>3</v>
      </c>
      <c r="I1264">
        <v>12</v>
      </c>
      <c r="J1264" t="s">
        <v>23</v>
      </c>
      <c r="K1264">
        <v>10</v>
      </c>
      <c r="L1264">
        <v>20</v>
      </c>
      <c r="M1264" t="s">
        <v>24</v>
      </c>
      <c r="N1264" t="s">
        <v>281</v>
      </c>
      <c r="O1264" t="s">
        <v>26</v>
      </c>
      <c r="P1264">
        <v>341</v>
      </c>
      <c r="Q1264" s="3"/>
      <c r="R1264"/>
    </row>
    <row r="1265" spans="1:18" x14ac:dyDescent="0.15">
      <c r="A1265" t="s">
        <v>1630</v>
      </c>
      <c r="B1265" s="1" t="s">
        <v>1948</v>
      </c>
      <c r="C1265" t="s">
        <v>19</v>
      </c>
      <c r="D1265" t="s">
        <v>686</v>
      </c>
      <c r="E1265" t="s">
        <v>29</v>
      </c>
      <c r="F1265" t="s">
        <v>22</v>
      </c>
      <c r="G1265">
        <v>2</v>
      </c>
      <c r="H1265">
        <v>3</v>
      </c>
      <c r="I1265">
        <v>12</v>
      </c>
      <c r="J1265" t="s">
        <v>23</v>
      </c>
      <c r="K1265">
        <v>10</v>
      </c>
      <c r="L1265">
        <v>20</v>
      </c>
      <c r="M1265" t="s">
        <v>24</v>
      </c>
      <c r="N1265" t="s">
        <v>281</v>
      </c>
      <c r="O1265" t="s">
        <v>26</v>
      </c>
      <c r="P1265">
        <v>317</v>
      </c>
      <c r="Q1265" s="3"/>
      <c r="R1265"/>
    </row>
    <row r="1266" spans="1:18" x14ac:dyDescent="0.15">
      <c r="A1266" t="s">
        <v>1949</v>
      </c>
      <c r="B1266" s="1" t="s">
        <v>1950</v>
      </c>
      <c r="C1266" t="s">
        <v>35</v>
      </c>
      <c r="D1266" t="s">
        <v>686</v>
      </c>
      <c r="E1266" t="s">
        <v>64</v>
      </c>
      <c r="F1266" t="s">
        <v>22</v>
      </c>
      <c r="G1266">
        <v>2</v>
      </c>
      <c r="H1266">
        <v>3</v>
      </c>
      <c r="I1266">
        <v>12</v>
      </c>
      <c r="J1266" t="s">
        <v>23</v>
      </c>
      <c r="K1266">
        <v>10</v>
      </c>
      <c r="M1266" t="s">
        <v>24</v>
      </c>
      <c r="N1266" t="s">
        <v>281</v>
      </c>
      <c r="O1266" t="s">
        <v>26</v>
      </c>
      <c r="P1266">
        <v>341</v>
      </c>
      <c r="Q1266" s="3"/>
      <c r="R1266"/>
    </row>
    <row r="1267" spans="1:18" x14ac:dyDescent="0.15">
      <c r="A1267" t="s">
        <v>1951</v>
      </c>
      <c r="B1267" s="1" t="s">
        <v>1952</v>
      </c>
      <c r="C1267" t="s">
        <v>42</v>
      </c>
      <c r="D1267" t="s">
        <v>686</v>
      </c>
      <c r="E1267" t="s">
        <v>126</v>
      </c>
      <c r="F1267" t="s">
        <v>22</v>
      </c>
      <c r="G1267">
        <v>2</v>
      </c>
      <c r="H1267">
        <v>3</v>
      </c>
      <c r="I1267">
        <v>18</v>
      </c>
      <c r="J1267" t="s">
        <v>23</v>
      </c>
      <c r="K1267">
        <v>16</v>
      </c>
      <c r="M1267" t="s">
        <v>24</v>
      </c>
      <c r="N1267" t="s">
        <v>281</v>
      </c>
      <c r="O1267" t="s">
        <v>26</v>
      </c>
      <c r="P1267">
        <v>104</v>
      </c>
      <c r="Q1267" s="3"/>
      <c r="R1267"/>
    </row>
    <row r="1268" spans="1:18" x14ac:dyDescent="0.15">
      <c r="A1268" t="s">
        <v>1953</v>
      </c>
      <c r="B1268" s="1" t="s">
        <v>1954</v>
      </c>
      <c r="C1268" t="s">
        <v>35</v>
      </c>
      <c r="D1268" t="s">
        <v>686</v>
      </c>
      <c r="E1268" t="s">
        <v>21</v>
      </c>
      <c r="F1268" t="s">
        <v>22</v>
      </c>
      <c r="G1268">
        <v>2</v>
      </c>
      <c r="H1268">
        <v>3</v>
      </c>
      <c r="I1268">
        <v>12</v>
      </c>
      <c r="J1268" t="s">
        <v>23</v>
      </c>
      <c r="K1268">
        <v>10</v>
      </c>
      <c r="M1268" t="s">
        <v>24</v>
      </c>
      <c r="N1268" t="s">
        <v>281</v>
      </c>
      <c r="O1268" t="s">
        <v>26</v>
      </c>
      <c r="P1268">
        <v>321</v>
      </c>
      <c r="Q1268" s="3"/>
      <c r="R1268"/>
    </row>
    <row r="1269" spans="1:18" x14ac:dyDescent="0.15">
      <c r="A1269" t="s">
        <v>1955</v>
      </c>
      <c r="B1269" s="1" t="s">
        <v>1956</v>
      </c>
      <c r="C1269" t="s">
        <v>35</v>
      </c>
      <c r="D1269" t="s">
        <v>686</v>
      </c>
      <c r="E1269" t="s">
        <v>32</v>
      </c>
      <c r="F1269" t="s">
        <v>22</v>
      </c>
      <c r="G1269">
        <v>2</v>
      </c>
      <c r="H1269">
        <v>4</v>
      </c>
      <c r="I1269">
        <v>5</v>
      </c>
      <c r="J1269" t="s">
        <v>23</v>
      </c>
      <c r="K1269">
        <v>2</v>
      </c>
      <c r="L1269">
        <v>4</v>
      </c>
      <c r="M1269" t="s">
        <v>24</v>
      </c>
      <c r="N1269" t="s">
        <v>281</v>
      </c>
      <c r="O1269" t="s">
        <v>26</v>
      </c>
      <c r="P1269">
        <v>341</v>
      </c>
      <c r="Q1269" s="3"/>
      <c r="R1269"/>
    </row>
    <row r="1270" spans="1:18" x14ac:dyDescent="0.15">
      <c r="A1270" t="s">
        <v>1955</v>
      </c>
      <c r="B1270" s="1" t="s">
        <v>1956</v>
      </c>
      <c r="C1270" t="s">
        <v>35</v>
      </c>
      <c r="D1270" t="s">
        <v>686</v>
      </c>
      <c r="E1270" t="s">
        <v>21</v>
      </c>
      <c r="F1270" t="s">
        <v>22</v>
      </c>
      <c r="G1270">
        <v>2</v>
      </c>
      <c r="H1270">
        <v>7</v>
      </c>
      <c r="I1270">
        <v>10</v>
      </c>
      <c r="J1270" t="s">
        <v>23</v>
      </c>
      <c r="K1270">
        <v>4</v>
      </c>
      <c r="L1270">
        <v>8</v>
      </c>
      <c r="M1270" t="s">
        <v>24</v>
      </c>
      <c r="N1270" t="s">
        <v>281</v>
      </c>
      <c r="O1270" t="s">
        <v>26</v>
      </c>
      <c r="P1270">
        <v>341</v>
      </c>
      <c r="Q1270" s="3"/>
      <c r="R1270"/>
    </row>
    <row r="1271" spans="1:18" x14ac:dyDescent="0.15">
      <c r="A1271" t="s">
        <v>1955</v>
      </c>
      <c r="B1271" s="1" t="s">
        <v>1956</v>
      </c>
      <c r="C1271" t="s">
        <v>35</v>
      </c>
      <c r="D1271" t="s">
        <v>686</v>
      </c>
      <c r="E1271" t="s">
        <v>21</v>
      </c>
      <c r="F1271" t="s">
        <v>22</v>
      </c>
      <c r="G1271">
        <v>2</v>
      </c>
      <c r="H1271">
        <v>15</v>
      </c>
      <c r="I1271">
        <v>18</v>
      </c>
      <c r="J1271" t="s">
        <v>23</v>
      </c>
      <c r="K1271">
        <v>4</v>
      </c>
      <c r="L1271">
        <v>8</v>
      </c>
      <c r="M1271" t="s">
        <v>2377</v>
      </c>
      <c r="N1271" t="s">
        <v>281</v>
      </c>
      <c r="O1271" t="s">
        <v>26</v>
      </c>
      <c r="P1271">
        <v>341</v>
      </c>
      <c r="Q1271" s="3"/>
      <c r="R1271"/>
    </row>
    <row r="1272" spans="1:18" x14ac:dyDescent="0.15">
      <c r="A1272" t="s">
        <v>1957</v>
      </c>
      <c r="B1272" s="1" t="s">
        <v>1958</v>
      </c>
      <c r="C1272" t="s">
        <v>42</v>
      </c>
      <c r="D1272" t="s">
        <v>686</v>
      </c>
      <c r="E1272" t="s">
        <v>21</v>
      </c>
      <c r="F1272" t="s">
        <v>22</v>
      </c>
      <c r="G1272">
        <v>2</v>
      </c>
      <c r="H1272">
        <v>3</v>
      </c>
      <c r="I1272">
        <v>18</v>
      </c>
      <c r="J1272" t="s">
        <v>23</v>
      </c>
      <c r="K1272">
        <v>16</v>
      </c>
      <c r="L1272">
        <v>32</v>
      </c>
      <c r="M1272" t="s">
        <v>24</v>
      </c>
      <c r="N1272" t="s">
        <v>281</v>
      </c>
      <c r="O1272" t="s">
        <v>26</v>
      </c>
      <c r="P1272">
        <v>341</v>
      </c>
      <c r="Q1272" s="3"/>
      <c r="R1272"/>
    </row>
    <row r="1273" spans="1:18" x14ac:dyDescent="0.15">
      <c r="A1273" t="s">
        <v>1959</v>
      </c>
      <c r="B1273" s="1" t="s">
        <v>1960</v>
      </c>
      <c r="C1273" t="s">
        <v>123</v>
      </c>
      <c r="D1273" t="s">
        <v>686</v>
      </c>
      <c r="E1273" t="s">
        <v>32</v>
      </c>
      <c r="F1273" t="s">
        <v>22</v>
      </c>
      <c r="G1273">
        <v>2</v>
      </c>
      <c r="H1273">
        <v>3</v>
      </c>
      <c r="I1273">
        <v>12</v>
      </c>
      <c r="J1273" t="s">
        <v>23</v>
      </c>
      <c r="K1273">
        <v>10</v>
      </c>
      <c r="M1273" t="s">
        <v>24</v>
      </c>
      <c r="N1273" t="s">
        <v>281</v>
      </c>
      <c r="O1273" t="s">
        <v>26</v>
      </c>
      <c r="P1273">
        <v>341</v>
      </c>
      <c r="Q1273" s="3"/>
      <c r="R1273"/>
    </row>
    <row r="1274" spans="1:18" x14ac:dyDescent="0.15">
      <c r="A1274" t="s">
        <v>1961</v>
      </c>
      <c r="B1274" s="1" t="s">
        <v>1962</v>
      </c>
      <c r="C1274" t="s">
        <v>42</v>
      </c>
      <c r="D1274" t="s">
        <v>686</v>
      </c>
      <c r="E1274" t="s">
        <v>21</v>
      </c>
      <c r="F1274" t="s">
        <v>22</v>
      </c>
      <c r="G1274">
        <v>2</v>
      </c>
      <c r="H1274">
        <v>3</v>
      </c>
      <c r="I1274">
        <v>9</v>
      </c>
      <c r="J1274" t="s">
        <v>23</v>
      </c>
      <c r="K1274">
        <v>7</v>
      </c>
      <c r="L1274">
        <v>14</v>
      </c>
      <c r="M1274" t="s">
        <v>763</v>
      </c>
      <c r="N1274" t="s">
        <v>764</v>
      </c>
      <c r="O1274" t="s">
        <v>352</v>
      </c>
      <c r="P1274" t="s">
        <v>1963</v>
      </c>
      <c r="Q1274" s="3"/>
      <c r="R1274"/>
    </row>
    <row r="1275" spans="1:18" x14ac:dyDescent="0.15">
      <c r="A1275" t="s">
        <v>1961</v>
      </c>
      <c r="B1275" s="1" t="s">
        <v>1962</v>
      </c>
      <c r="C1275" t="s">
        <v>42</v>
      </c>
      <c r="D1275" t="s">
        <v>686</v>
      </c>
      <c r="E1275" t="s">
        <v>64</v>
      </c>
      <c r="F1275" t="s">
        <v>22</v>
      </c>
      <c r="G1275">
        <v>2</v>
      </c>
      <c r="H1275">
        <v>10</v>
      </c>
      <c r="I1275">
        <v>18</v>
      </c>
      <c r="J1275" t="s">
        <v>23</v>
      </c>
      <c r="K1275">
        <v>9</v>
      </c>
      <c r="L1275">
        <v>18</v>
      </c>
      <c r="M1275" t="s">
        <v>24</v>
      </c>
      <c r="N1275" t="s">
        <v>281</v>
      </c>
      <c r="O1275" t="s">
        <v>26</v>
      </c>
      <c r="P1275">
        <v>341</v>
      </c>
      <c r="Q1275" s="3"/>
      <c r="R1275"/>
    </row>
    <row r="1276" spans="1:18" x14ac:dyDescent="0.15">
      <c r="A1276" t="s">
        <v>1964</v>
      </c>
      <c r="B1276" s="1" t="s">
        <v>1965</v>
      </c>
      <c r="C1276" t="s">
        <v>35</v>
      </c>
      <c r="D1276" t="s">
        <v>686</v>
      </c>
      <c r="E1276" t="s">
        <v>21</v>
      </c>
      <c r="F1276" t="s">
        <v>22</v>
      </c>
      <c r="G1276">
        <v>2</v>
      </c>
      <c r="H1276">
        <v>3</v>
      </c>
      <c r="I1276">
        <v>12</v>
      </c>
      <c r="J1276" t="s">
        <v>23</v>
      </c>
      <c r="K1276">
        <v>10</v>
      </c>
      <c r="L1276">
        <v>20</v>
      </c>
      <c r="M1276" t="s">
        <v>24</v>
      </c>
      <c r="N1276" t="s">
        <v>281</v>
      </c>
      <c r="O1276" t="s">
        <v>26</v>
      </c>
      <c r="P1276">
        <v>341</v>
      </c>
      <c r="Q1276" s="3"/>
      <c r="R1276"/>
    </row>
    <row r="1277" spans="1:18" x14ac:dyDescent="0.15">
      <c r="A1277" t="s">
        <v>1966</v>
      </c>
      <c r="B1277" s="1" t="s">
        <v>1967</v>
      </c>
      <c r="C1277" t="s">
        <v>35</v>
      </c>
      <c r="D1277" t="s">
        <v>686</v>
      </c>
      <c r="E1277" t="s">
        <v>32</v>
      </c>
      <c r="F1277" t="s">
        <v>22</v>
      </c>
      <c r="G1277">
        <v>2</v>
      </c>
      <c r="H1277">
        <v>3</v>
      </c>
      <c r="I1277">
        <v>5</v>
      </c>
      <c r="J1277" t="s">
        <v>23</v>
      </c>
      <c r="K1277">
        <v>3</v>
      </c>
      <c r="L1277">
        <v>6</v>
      </c>
      <c r="M1277" t="s">
        <v>24</v>
      </c>
      <c r="N1277" t="s">
        <v>281</v>
      </c>
      <c r="O1277" t="s">
        <v>26</v>
      </c>
      <c r="P1277">
        <v>339</v>
      </c>
      <c r="Q1277" s="3"/>
      <c r="R1277"/>
    </row>
    <row r="1278" spans="1:18" x14ac:dyDescent="0.15">
      <c r="A1278" t="s">
        <v>1966</v>
      </c>
      <c r="B1278" s="1" t="s">
        <v>1967</v>
      </c>
      <c r="C1278" t="s">
        <v>35</v>
      </c>
      <c r="D1278" t="s">
        <v>686</v>
      </c>
      <c r="E1278" t="s">
        <v>32</v>
      </c>
      <c r="F1278" t="s">
        <v>22</v>
      </c>
      <c r="G1278">
        <v>2</v>
      </c>
      <c r="H1278">
        <v>14</v>
      </c>
      <c r="I1278">
        <v>18</v>
      </c>
      <c r="J1278" t="s">
        <v>23</v>
      </c>
      <c r="K1278">
        <v>5</v>
      </c>
      <c r="L1278">
        <v>10</v>
      </c>
      <c r="M1278" t="s">
        <v>24</v>
      </c>
      <c r="N1278" t="s">
        <v>281</v>
      </c>
      <c r="O1278" t="s">
        <v>26</v>
      </c>
      <c r="P1278">
        <v>339</v>
      </c>
      <c r="Q1278" s="3"/>
      <c r="R1278"/>
    </row>
    <row r="1279" spans="1:18" x14ac:dyDescent="0.15">
      <c r="A1279" t="s">
        <v>1966</v>
      </c>
      <c r="B1279" s="1" t="s">
        <v>1967</v>
      </c>
      <c r="C1279" t="s">
        <v>35</v>
      </c>
      <c r="D1279" t="s">
        <v>686</v>
      </c>
      <c r="E1279" t="s">
        <v>21</v>
      </c>
      <c r="F1279" t="s">
        <v>22</v>
      </c>
      <c r="G1279">
        <v>2</v>
      </c>
      <c r="H1279">
        <v>17</v>
      </c>
      <c r="I1279">
        <v>18</v>
      </c>
      <c r="J1279" t="s">
        <v>23</v>
      </c>
      <c r="K1279">
        <v>2</v>
      </c>
      <c r="L1279">
        <v>4</v>
      </c>
      <c r="M1279" t="s">
        <v>24</v>
      </c>
      <c r="N1279" t="s">
        <v>281</v>
      </c>
      <c r="O1279" t="s">
        <v>26</v>
      </c>
      <c r="P1279">
        <v>339</v>
      </c>
      <c r="Q1279" s="3"/>
      <c r="R1279"/>
    </row>
    <row r="1280" spans="1:18" x14ac:dyDescent="0.15">
      <c r="A1280" t="s">
        <v>1968</v>
      </c>
      <c r="B1280" s="1" t="s">
        <v>1969</v>
      </c>
      <c r="C1280" t="s">
        <v>35</v>
      </c>
      <c r="D1280" t="s">
        <v>686</v>
      </c>
      <c r="E1280" t="s">
        <v>29</v>
      </c>
      <c r="F1280" t="s">
        <v>22</v>
      </c>
      <c r="G1280">
        <v>2</v>
      </c>
      <c r="H1280">
        <v>3</v>
      </c>
      <c r="I1280">
        <v>8</v>
      </c>
      <c r="J1280" t="s">
        <v>23</v>
      </c>
      <c r="K1280">
        <v>6</v>
      </c>
      <c r="L1280">
        <v>12</v>
      </c>
      <c r="M1280" t="s">
        <v>24</v>
      </c>
      <c r="N1280" t="s">
        <v>281</v>
      </c>
      <c r="O1280" t="s">
        <v>26</v>
      </c>
      <c r="P1280">
        <v>207</v>
      </c>
      <c r="Q1280" s="3"/>
      <c r="R1280"/>
    </row>
    <row r="1281" spans="1:18" x14ac:dyDescent="0.15">
      <c r="A1281" t="s">
        <v>1970</v>
      </c>
      <c r="B1281" s="1" t="s">
        <v>1971</v>
      </c>
      <c r="C1281" t="s">
        <v>35</v>
      </c>
      <c r="D1281" t="s">
        <v>686</v>
      </c>
      <c r="E1281" t="s">
        <v>29</v>
      </c>
      <c r="F1281" t="s">
        <v>22</v>
      </c>
      <c r="G1281">
        <v>2</v>
      </c>
      <c r="H1281">
        <v>3</v>
      </c>
      <c r="I1281">
        <v>8</v>
      </c>
      <c r="J1281" t="s">
        <v>23</v>
      </c>
      <c r="K1281">
        <v>6</v>
      </c>
      <c r="L1281">
        <v>12</v>
      </c>
      <c r="M1281" t="s">
        <v>24</v>
      </c>
      <c r="N1281" t="s">
        <v>281</v>
      </c>
      <c r="O1281" t="s">
        <v>26</v>
      </c>
      <c r="P1281">
        <v>207</v>
      </c>
      <c r="Q1281" s="3"/>
      <c r="R1281"/>
    </row>
    <row r="1282" spans="1:18" x14ac:dyDescent="0.15">
      <c r="A1282" t="s">
        <v>1972</v>
      </c>
      <c r="B1282" s="1" t="s">
        <v>1973</v>
      </c>
      <c r="C1282" t="s">
        <v>42</v>
      </c>
      <c r="D1282" t="s">
        <v>686</v>
      </c>
      <c r="E1282" t="s">
        <v>29</v>
      </c>
      <c r="F1282" t="s">
        <v>22</v>
      </c>
      <c r="G1282">
        <v>2</v>
      </c>
      <c r="H1282">
        <v>3</v>
      </c>
      <c r="I1282">
        <v>8</v>
      </c>
      <c r="J1282" t="s">
        <v>23</v>
      </c>
      <c r="K1282">
        <v>6</v>
      </c>
      <c r="L1282">
        <v>12</v>
      </c>
      <c r="M1282" t="s">
        <v>24</v>
      </c>
      <c r="N1282" t="s">
        <v>281</v>
      </c>
      <c r="O1282" t="s">
        <v>26</v>
      </c>
      <c r="P1282">
        <v>207</v>
      </c>
      <c r="Q1282" s="3"/>
      <c r="R1282"/>
    </row>
    <row r="1283" spans="1:18" x14ac:dyDescent="0.15">
      <c r="A1283" t="s">
        <v>1972</v>
      </c>
      <c r="B1283" s="1" t="s">
        <v>1973</v>
      </c>
      <c r="C1283" t="s">
        <v>42</v>
      </c>
      <c r="D1283" t="s">
        <v>686</v>
      </c>
      <c r="E1283" t="s">
        <v>32</v>
      </c>
      <c r="F1283" t="s">
        <v>22</v>
      </c>
      <c r="G1283">
        <v>2</v>
      </c>
      <c r="H1283">
        <v>3</v>
      </c>
      <c r="I1283">
        <v>5</v>
      </c>
      <c r="J1283" t="s">
        <v>23</v>
      </c>
      <c r="K1283">
        <v>3</v>
      </c>
      <c r="L1283">
        <v>6</v>
      </c>
      <c r="M1283" t="s">
        <v>24</v>
      </c>
      <c r="N1283" t="s">
        <v>281</v>
      </c>
      <c r="O1283" t="s">
        <v>26</v>
      </c>
      <c r="P1283">
        <v>207</v>
      </c>
      <c r="Q1283" s="3"/>
      <c r="R1283"/>
    </row>
    <row r="1284" spans="1:18" x14ac:dyDescent="0.15">
      <c r="A1284" t="s">
        <v>1968</v>
      </c>
      <c r="B1284" s="1" t="s">
        <v>1969</v>
      </c>
      <c r="C1284" t="s">
        <v>35</v>
      </c>
      <c r="D1284" t="s">
        <v>686</v>
      </c>
      <c r="E1284" t="s">
        <v>29</v>
      </c>
      <c r="F1284" t="s">
        <v>22</v>
      </c>
      <c r="G1284">
        <v>2</v>
      </c>
      <c r="H1284">
        <v>12</v>
      </c>
      <c r="I1284">
        <v>15</v>
      </c>
      <c r="J1284" t="s">
        <v>23</v>
      </c>
      <c r="K1284">
        <v>4</v>
      </c>
      <c r="L1284">
        <v>12</v>
      </c>
      <c r="M1284" t="s">
        <v>24</v>
      </c>
      <c r="N1284" t="s">
        <v>281</v>
      </c>
      <c r="O1284" t="s">
        <v>26</v>
      </c>
      <c r="P1284">
        <v>207</v>
      </c>
      <c r="Q1284" s="3"/>
      <c r="R1284"/>
    </row>
    <row r="1285" spans="1:18" x14ac:dyDescent="0.15">
      <c r="A1285" t="s">
        <v>1970</v>
      </c>
      <c r="B1285" s="1" t="s">
        <v>1971</v>
      </c>
      <c r="C1285" t="s">
        <v>35</v>
      </c>
      <c r="D1285" t="s">
        <v>686</v>
      </c>
      <c r="E1285" t="s">
        <v>29</v>
      </c>
      <c r="F1285" t="s">
        <v>22</v>
      </c>
      <c r="G1285">
        <v>2</v>
      </c>
      <c r="H1285">
        <v>12</v>
      </c>
      <c r="I1285">
        <v>15</v>
      </c>
      <c r="J1285" t="s">
        <v>23</v>
      </c>
      <c r="K1285">
        <v>4</v>
      </c>
      <c r="L1285">
        <v>8</v>
      </c>
      <c r="M1285" t="s">
        <v>24</v>
      </c>
      <c r="N1285" t="s">
        <v>281</v>
      </c>
      <c r="O1285" t="s">
        <v>26</v>
      </c>
      <c r="P1285">
        <v>207</v>
      </c>
      <c r="Q1285" s="3"/>
      <c r="R1285"/>
    </row>
    <row r="1286" spans="1:18" x14ac:dyDescent="0.15">
      <c r="A1286" t="s">
        <v>1972</v>
      </c>
      <c r="B1286" s="1" t="s">
        <v>1973</v>
      </c>
      <c r="C1286" t="s">
        <v>42</v>
      </c>
      <c r="D1286" t="s">
        <v>686</v>
      </c>
      <c r="E1286" t="s">
        <v>29</v>
      </c>
      <c r="F1286" t="s">
        <v>22</v>
      </c>
      <c r="G1286">
        <v>2</v>
      </c>
      <c r="H1286">
        <v>12</v>
      </c>
      <c r="I1286">
        <v>18</v>
      </c>
      <c r="J1286" t="s">
        <v>23</v>
      </c>
      <c r="K1286">
        <v>6</v>
      </c>
      <c r="L1286">
        <v>12</v>
      </c>
      <c r="M1286" t="s">
        <v>24</v>
      </c>
      <c r="N1286" t="s">
        <v>281</v>
      </c>
      <c r="O1286" t="s">
        <v>26</v>
      </c>
      <c r="P1286">
        <v>207</v>
      </c>
      <c r="Q1286" s="3"/>
      <c r="R1286"/>
    </row>
    <row r="1287" spans="1:18" x14ac:dyDescent="0.15">
      <c r="A1287" t="s">
        <v>1974</v>
      </c>
      <c r="B1287" s="1" t="s">
        <v>1975</v>
      </c>
      <c r="C1287" t="s">
        <v>35</v>
      </c>
      <c r="D1287" t="s">
        <v>686</v>
      </c>
      <c r="E1287" t="s">
        <v>21</v>
      </c>
      <c r="F1287" t="s">
        <v>22</v>
      </c>
      <c r="G1287">
        <v>2</v>
      </c>
      <c r="H1287">
        <v>3</v>
      </c>
      <c r="I1287">
        <v>12</v>
      </c>
      <c r="J1287" t="s">
        <v>23</v>
      </c>
      <c r="K1287">
        <v>10</v>
      </c>
      <c r="L1287">
        <v>20</v>
      </c>
      <c r="M1287" t="s">
        <v>24</v>
      </c>
      <c r="N1287" t="s">
        <v>281</v>
      </c>
      <c r="O1287" t="s">
        <v>26</v>
      </c>
      <c r="P1287">
        <v>327</v>
      </c>
      <c r="Q1287" s="3"/>
      <c r="R1287"/>
    </row>
    <row r="1288" spans="1:18" x14ac:dyDescent="0.15">
      <c r="A1288" t="s">
        <v>1976</v>
      </c>
      <c r="B1288" s="1" t="s">
        <v>1977</v>
      </c>
      <c r="C1288" t="s">
        <v>35</v>
      </c>
      <c r="D1288" t="s">
        <v>686</v>
      </c>
      <c r="E1288" t="s">
        <v>21</v>
      </c>
      <c r="F1288" t="s">
        <v>22</v>
      </c>
      <c r="G1288">
        <v>2</v>
      </c>
      <c r="H1288">
        <v>5</v>
      </c>
      <c r="I1288">
        <v>7</v>
      </c>
      <c r="J1288" t="s">
        <v>23</v>
      </c>
      <c r="K1288">
        <v>3</v>
      </c>
      <c r="L1288">
        <v>6</v>
      </c>
      <c r="M1288" t="s">
        <v>24</v>
      </c>
      <c r="N1288" t="s">
        <v>281</v>
      </c>
      <c r="O1288" t="s">
        <v>26</v>
      </c>
      <c r="P1288">
        <v>329</v>
      </c>
      <c r="Q1288" s="3"/>
      <c r="R1288"/>
    </row>
    <row r="1289" spans="1:18" x14ac:dyDescent="0.15">
      <c r="A1289" t="s">
        <v>1978</v>
      </c>
      <c r="B1289" s="1" t="s">
        <v>1979</v>
      </c>
      <c r="C1289" t="s">
        <v>35</v>
      </c>
      <c r="D1289" t="s">
        <v>686</v>
      </c>
      <c r="E1289" t="s">
        <v>21</v>
      </c>
      <c r="F1289" t="s">
        <v>22</v>
      </c>
      <c r="G1289">
        <v>2</v>
      </c>
      <c r="H1289">
        <v>5</v>
      </c>
      <c r="I1289">
        <v>7</v>
      </c>
      <c r="J1289" t="s">
        <v>23</v>
      </c>
      <c r="K1289">
        <v>3</v>
      </c>
      <c r="L1289">
        <v>6</v>
      </c>
      <c r="M1289" t="s">
        <v>24</v>
      </c>
      <c r="N1289" t="s">
        <v>281</v>
      </c>
      <c r="O1289" t="s">
        <v>26</v>
      </c>
      <c r="P1289">
        <v>329</v>
      </c>
      <c r="Q1289" s="3"/>
      <c r="R1289"/>
    </row>
    <row r="1290" spans="1:18" x14ac:dyDescent="0.15">
      <c r="A1290" t="s">
        <v>1980</v>
      </c>
      <c r="B1290" s="1" t="s">
        <v>1981</v>
      </c>
      <c r="C1290" t="s">
        <v>42</v>
      </c>
      <c r="D1290" t="s">
        <v>686</v>
      </c>
      <c r="E1290" t="s">
        <v>21</v>
      </c>
      <c r="F1290" t="s">
        <v>22</v>
      </c>
      <c r="G1290">
        <v>2</v>
      </c>
      <c r="H1290">
        <v>3</v>
      </c>
      <c r="I1290">
        <v>7</v>
      </c>
      <c r="J1290" t="s">
        <v>23</v>
      </c>
      <c r="K1290">
        <v>5</v>
      </c>
      <c r="L1290">
        <v>10</v>
      </c>
      <c r="M1290" t="s">
        <v>24</v>
      </c>
      <c r="N1290" t="s">
        <v>281</v>
      </c>
      <c r="O1290" t="s">
        <v>26</v>
      </c>
      <c r="P1290">
        <v>329</v>
      </c>
      <c r="Q1290" s="3"/>
      <c r="R1290"/>
    </row>
    <row r="1291" spans="1:18" x14ac:dyDescent="0.15">
      <c r="A1291" t="s">
        <v>1980</v>
      </c>
      <c r="B1291" s="1" t="s">
        <v>1981</v>
      </c>
      <c r="C1291" t="s">
        <v>42</v>
      </c>
      <c r="D1291" t="s">
        <v>686</v>
      </c>
      <c r="E1291" t="s">
        <v>21</v>
      </c>
      <c r="F1291" t="s">
        <v>22</v>
      </c>
      <c r="G1291">
        <v>2</v>
      </c>
      <c r="H1291">
        <v>9</v>
      </c>
      <c r="I1291">
        <v>18</v>
      </c>
      <c r="J1291" t="s">
        <v>23</v>
      </c>
      <c r="K1291">
        <v>10</v>
      </c>
      <c r="L1291">
        <v>20</v>
      </c>
      <c r="M1291" t="s">
        <v>24</v>
      </c>
      <c r="N1291" t="s">
        <v>281</v>
      </c>
      <c r="O1291" t="s">
        <v>26</v>
      </c>
      <c r="P1291">
        <v>329</v>
      </c>
      <c r="Q1291" s="3"/>
      <c r="R1291"/>
    </row>
    <row r="1292" spans="1:18" x14ac:dyDescent="0.15">
      <c r="A1292" t="s">
        <v>1978</v>
      </c>
      <c r="B1292" s="1" t="s">
        <v>1979</v>
      </c>
      <c r="C1292" t="s">
        <v>35</v>
      </c>
      <c r="D1292" t="s">
        <v>686</v>
      </c>
      <c r="E1292" t="s">
        <v>21</v>
      </c>
      <c r="F1292" t="s">
        <v>22</v>
      </c>
      <c r="G1292">
        <v>2</v>
      </c>
      <c r="H1292">
        <v>9</v>
      </c>
      <c r="I1292">
        <v>15</v>
      </c>
      <c r="J1292" t="s">
        <v>23</v>
      </c>
      <c r="K1292">
        <v>7</v>
      </c>
      <c r="L1292">
        <v>14</v>
      </c>
      <c r="M1292" t="s">
        <v>24</v>
      </c>
      <c r="N1292" t="s">
        <v>281</v>
      </c>
      <c r="O1292" t="s">
        <v>26</v>
      </c>
      <c r="P1292">
        <v>329</v>
      </c>
      <c r="Q1292" s="3"/>
      <c r="R1292"/>
    </row>
    <row r="1293" spans="1:18" x14ac:dyDescent="0.15">
      <c r="A1293" t="s">
        <v>1982</v>
      </c>
      <c r="B1293" s="1" t="s">
        <v>1983</v>
      </c>
      <c r="C1293" t="s">
        <v>35</v>
      </c>
      <c r="D1293" t="s">
        <v>686</v>
      </c>
      <c r="E1293" t="s">
        <v>32</v>
      </c>
      <c r="F1293" t="s">
        <v>22</v>
      </c>
      <c r="G1293">
        <v>2</v>
      </c>
      <c r="H1293">
        <v>3</v>
      </c>
      <c r="I1293">
        <v>12</v>
      </c>
      <c r="J1293" t="s">
        <v>23</v>
      </c>
      <c r="K1293">
        <v>10</v>
      </c>
      <c r="L1293">
        <v>20</v>
      </c>
      <c r="M1293" t="s">
        <v>24</v>
      </c>
      <c r="N1293" t="s">
        <v>281</v>
      </c>
      <c r="O1293" t="s">
        <v>26</v>
      </c>
      <c r="P1293">
        <v>329</v>
      </c>
      <c r="Q1293" s="3"/>
      <c r="R1293"/>
    </row>
    <row r="1294" spans="1:18" x14ac:dyDescent="0.15">
      <c r="A1294" t="s">
        <v>1984</v>
      </c>
      <c r="B1294" s="1" t="s">
        <v>1985</v>
      </c>
      <c r="C1294" t="s">
        <v>35</v>
      </c>
      <c r="D1294" t="s">
        <v>686</v>
      </c>
      <c r="E1294" t="s">
        <v>21</v>
      </c>
      <c r="F1294" t="s">
        <v>22</v>
      </c>
      <c r="G1294">
        <v>2</v>
      </c>
      <c r="H1294">
        <v>9</v>
      </c>
      <c r="I1294">
        <v>18</v>
      </c>
      <c r="J1294" t="s">
        <v>23</v>
      </c>
      <c r="K1294">
        <v>10</v>
      </c>
      <c r="L1294">
        <v>20</v>
      </c>
      <c r="M1294" t="s">
        <v>24</v>
      </c>
      <c r="N1294" t="s">
        <v>281</v>
      </c>
      <c r="O1294" t="s">
        <v>26</v>
      </c>
      <c r="P1294">
        <v>327</v>
      </c>
      <c r="Q1294" s="3"/>
      <c r="R1294"/>
    </row>
    <row r="1295" spans="1:18" x14ac:dyDescent="0.15">
      <c r="A1295" t="s">
        <v>1986</v>
      </c>
      <c r="B1295" s="1" t="s">
        <v>1987</v>
      </c>
      <c r="C1295" t="s">
        <v>42</v>
      </c>
      <c r="D1295" t="s">
        <v>686</v>
      </c>
      <c r="E1295" t="s">
        <v>21</v>
      </c>
      <c r="F1295" t="s">
        <v>22</v>
      </c>
      <c r="G1295">
        <v>2</v>
      </c>
      <c r="H1295">
        <v>3</v>
      </c>
      <c r="I1295">
        <v>17</v>
      </c>
      <c r="J1295" t="s">
        <v>23</v>
      </c>
      <c r="K1295">
        <v>15</v>
      </c>
      <c r="L1295">
        <v>30</v>
      </c>
      <c r="M1295" t="s">
        <v>24</v>
      </c>
      <c r="N1295" t="s">
        <v>281</v>
      </c>
      <c r="O1295" t="s">
        <v>26</v>
      </c>
      <c r="P1295">
        <v>315</v>
      </c>
      <c r="Q1295" s="3"/>
      <c r="R1295"/>
    </row>
    <row r="1296" spans="1:18" x14ac:dyDescent="0.15">
      <c r="A1296" t="s">
        <v>1988</v>
      </c>
      <c r="B1296" s="1" t="s">
        <v>1989</v>
      </c>
      <c r="C1296" t="s">
        <v>42</v>
      </c>
      <c r="D1296" t="s">
        <v>686</v>
      </c>
      <c r="E1296" t="s">
        <v>21</v>
      </c>
      <c r="F1296" t="s">
        <v>22</v>
      </c>
      <c r="G1296">
        <v>2</v>
      </c>
      <c r="H1296">
        <v>3</v>
      </c>
      <c r="I1296">
        <v>17</v>
      </c>
      <c r="J1296" t="s">
        <v>23</v>
      </c>
      <c r="K1296">
        <v>15</v>
      </c>
      <c r="L1296">
        <v>30</v>
      </c>
      <c r="M1296" t="s">
        <v>24</v>
      </c>
      <c r="N1296" t="s">
        <v>281</v>
      </c>
      <c r="O1296" t="s">
        <v>26</v>
      </c>
      <c r="P1296">
        <v>327</v>
      </c>
      <c r="Q1296" s="3"/>
      <c r="R1296"/>
    </row>
    <row r="1297" spans="1:18" x14ac:dyDescent="0.15">
      <c r="A1297" t="s">
        <v>1990</v>
      </c>
      <c r="B1297" s="1" t="s">
        <v>1991</v>
      </c>
      <c r="C1297" t="s">
        <v>35</v>
      </c>
      <c r="D1297" t="s">
        <v>686</v>
      </c>
      <c r="E1297" t="s">
        <v>126</v>
      </c>
      <c r="F1297" t="s">
        <v>22</v>
      </c>
      <c r="G1297">
        <v>2</v>
      </c>
      <c r="H1297">
        <v>3</v>
      </c>
      <c r="I1297">
        <v>12</v>
      </c>
      <c r="J1297" t="s">
        <v>23</v>
      </c>
      <c r="K1297">
        <v>10</v>
      </c>
      <c r="L1297">
        <v>20</v>
      </c>
      <c r="M1297" t="s">
        <v>24</v>
      </c>
      <c r="N1297" t="s">
        <v>281</v>
      </c>
      <c r="O1297" t="s">
        <v>26</v>
      </c>
      <c r="P1297">
        <v>329</v>
      </c>
      <c r="Q1297" s="3"/>
      <c r="R1297"/>
    </row>
    <row r="1298" spans="1:18" x14ac:dyDescent="0.15">
      <c r="A1298" t="s">
        <v>1992</v>
      </c>
      <c r="B1298" s="1" t="s">
        <v>1993</v>
      </c>
      <c r="C1298" t="s">
        <v>42</v>
      </c>
      <c r="D1298" t="s">
        <v>686</v>
      </c>
      <c r="E1298" t="s">
        <v>64</v>
      </c>
      <c r="F1298" t="s">
        <v>22</v>
      </c>
      <c r="G1298">
        <v>2</v>
      </c>
      <c r="H1298">
        <v>3</v>
      </c>
      <c r="I1298">
        <v>17</v>
      </c>
      <c r="J1298" t="s">
        <v>23</v>
      </c>
      <c r="K1298">
        <v>15</v>
      </c>
      <c r="L1298">
        <v>30</v>
      </c>
      <c r="M1298" t="s">
        <v>24</v>
      </c>
      <c r="N1298" t="s">
        <v>281</v>
      </c>
      <c r="O1298" t="s">
        <v>26</v>
      </c>
      <c r="P1298">
        <v>329</v>
      </c>
      <c r="Q1298" s="3"/>
      <c r="R1298"/>
    </row>
    <row r="1299" spans="1:18" x14ac:dyDescent="0.15">
      <c r="A1299" t="s">
        <v>1976</v>
      </c>
      <c r="B1299" s="1" t="s">
        <v>1977</v>
      </c>
      <c r="C1299" t="s">
        <v>35</v>
      </c>
      <c r="D1299" t="s">
        <v>686</v>
      </c>
      <c r="E1299" t="s">
        <v>21</v>
      </c>
      <c r="F1299" t="s">
        <v>22</v>
      </c>
      <c r="G1299">
        <v>2</v>
      </c>
      <c r="H1299">
        <v>9</v>
      </c>
      <c r="I1299">
        <v>15</v>
      </c>
      <c r="J1299" t="s">
        <v>23</v>
      </c>
      <c r="K1299">
        <v>7</v>
      </c>
      <c r="L1299">
        <v>14</v>
      </c>
      <c r="M1299" t="s">
        <v>24</v>
      </c>
      <c r="N1299" t="s">
        <v>281</v>
      </c>
      <c r="O1299" t="s">
        <v>26</v>
      </c>
      <c r="P1299">
        <v>329</v>
      </c>
      <c r="Q1299" s="3"/>
      <c r="R1299"/>
    </row>
    <row r="1300" spans="1:18" x14ac:dyDescent="0.15">
      <c r="A1300" t="s">
        <v>1994</v>
      </c>
      <c r="B1300" s="1" t="s">
        <v>1995</v>
      </c>
      <c r="C1300" t="s">
        <v>35</v>
      </c>
      <c r="D1300" t="s">
        <v>686</v>
      </c>
      <c r="E1300" t="s">
        <v>32</v>
      </c>
      <c r="F1300" t="s">
        <v>22</v>
      </c>
      <c r="G1300">
        <v>2</v>
      </c>
      <c r="H1300">
        <v>9</v>
      </c>
      <c r="I1300">
        <v>18</v>
      </c>
      <c r="J1300" t="s">
        <v>23</v>
      </c>
      <c r="K1300">
        <v>10</v>
      </c>
      <c r="L1300">
        <v>20</v>
      </c>
      <c r="M1300" t="s">
        <v>24</v>
      </c>
      <c r="N1300" t="s">
        <v>281</v>
      </c>
      <c r="O1300" t="s">
        <v>26</v>
      </c>
      <c r="P1300">
        <v>240</v>
      </c>
      <c r="Q1300" s="3"/>
      <c r="R1300"/>
    </row>
    <row r="1301" spans="1:18" x14ac:dyDescent="0.15">
      <c r="A1301" t="s">
        <v>1996</v>
      </c>
      <c r="B1301" s="1" t="s">
        <v>1997</v>
      </c>
      <c r="C1301" t="s">
        <v>19</v>
      </c>
      <c r="D1301" t="s">
        <v>686</v>
      </c>
      <c r="E1301" t="s">
        <v>21</v>
      </c>
      <c r="F1301" t="s">
        <v>22</v>
      </c>
      <c r="G1301">
        <v>2</v>
      </c>
      <c r="H1301">
        <v>3</v>
      </c>
      <c r="I1301">
        <v>12</v>
      </c>
      <c r="J1301" t="s">
        <v>23</v>
      </c>
      <c r="K1301">
        <v>10</v>
      </c>
      <c r="L1301">
        <v>20</v>
      </c>
      <c r="M1301" t="s">
        <v>24</v>
      </c>
      <c r="N1301" t="s">
        <v>281</v>
      </c>
      <c r="O1301" t="s">
        <v>26</v>
      </c>
      <c r="P1301">
        <v>204</v>
      </c>
      <c r="Q1301" s="3"/>
      <c r="R1301"/>
    </row>
    <row r="1302" spans="1:18" x14ac:dyDescent="0.15">
      <c r="A1302" t="s">
        <v>1998</v>
      </c>
      <c r="B1302" s="1" t="s">
        <v>1999</v>
      </c>
      <c r="C1302" t="s">
        <v>19</v>
      </c>
      <c r="D1302" t="s">
        <v>686</v>
      </c>
      <c r="E1302" t="s">
        <v>126</v>
      </c>
      <c r="F1302" t="s">
        <v>22</v>
      </c>
      <c r="G1302">
        <v>2</v>
      </c>
      <c r="H1302">
        <v>3</v>
      </c>
      <c r="I1302">
        <v>12</v>
      </c>
      <c r="J1302" t="s">
        <v>23</v>
      </c>
      <c r="K1302">
        <v>10</v>
      </c>
      <c r="L1302">
        <v>20</v>
      </c>
      <c r="M1302" t="s">
        <v>24</v>
      </c>
      <c r="N1302" t="s">
        <v>281</v>
      </c>
      <c r="O1302" t="s">
        <v>26</v>
      </c>
      <c r="P1302">
        <v>217</v>
      </c>
      <c r="Q1302" s="3"/>
      <c r="R1302"/>
    </row>
    <row r="1303" spans="1:18" x14ac:dyDescent="0.15">
      <c r="A1303" t="s">
        <v>2000</v>
      </c>
      <c r="B1303" s="1" t="s">
        <v>2001</v>
      </c>
      <c r="C1303" t="s">
        <v>42</v>
      </c>
      <c r="D1303" t="s">
        <v>686</v>
      </c>
      <c r="E1303" t="s">
        <v>32</v>
      </c>
      <c r="F1303" t="s">
        <v>22</v>
      </c>
      <c r="G1303">
        <v>2</v>
      </c>
      <c r="H1303">
        <v>3</v>
      </c>
      <c r="I1303">
        <v>17</v>
      </c>
      <c r="J1303" t="s">
        <v>23</v>
      </c>
      <c r="K1303">
        <v>15</v>
      </c>
      <c r="L1303">
        <v>30</v>
      </c>
      <c r="M1303" t="s">
        <v>24</v>
      </c>
      <c r="N1303" t="s">
        <v>281</v>
      </c>
      <c r="O1303" t="s">
        <v>26</v>
      </c>
      <c r="P1303">
        <v>330</v>
      </c>
      <c r="Q1303" s="3"/>
      <c r="R1303"/>
    </row>
    <row r="1304" spans="1:18" x14ac:dyDescent="0.15">
      <c r="A1304" t="s">
        <v>2002</v>
      </c>
      <c r="B1304" s="1" t="s">
        <v>2003</v>
      </c>
      <c r="C1304" t="s">
        <v>42</v>
      </c>
      <c r="D1304" t="s">
        <v>686</v>
      </c>
      <c r="E1304" t="s">
        <v>32</v>
      </c>
      <c r="F1304" t="s">
        <v>22</v>
      </c>
      <c r="G1304">
        <v>2</v>
      </c>
      <c r="H1304">
        <v>3</v>
      </c>
      <c r="I1304">
        <v>8</v>
      </c>
      <c r="J1304" t="s">
        <v>23</v>
      </c>
      <c r="K1304">
        <v>6</v>
      </c>
      <c r="L1304">
        <v>12</v>
      </c>
      <c r="M1304" t="s">
        <v>24</v>
      </c>
      <c r="N1304" t="s">
        <v>281</v>
      </c>
      <c r="O1304" t="s">
        <v>26</v>
      </c>
      <c r="P1304">
        <v>330</v>
      </c>
      <c r="Q1304" s="3"/>
      <c r="R1304"/>
    </row>
    <row r="1305" spans="1:18" x14ac:dyDescent="0.15">
      <c r="A1305" t="s">
        <v>2002</v>
      </c>
      <c r="B1305" s="1" t="s">
        <v>2003</v>
      </c>
      <c r="C1305" t="s">
        <v>42</v>
      </c>
      <c r="D1305" t="s">
        <v>686</v>
      </c>
      <c r="E1305" t="s">
        <v>64</v>
      </c>
      <c r="F1305" t="s">
        <v>22</v>
      </c>
      <c r="G1305">
        <v>2</v>
      </c>
      <c r="H1305">
        <v>9</v>
      </c>
      <c r="I1305">
        <v>17</v>
      </c>
      <c r="J1305" t="s">
        <v>23</v>
      </c>
      <c r="K1305">
        <v>9</v>
      </c>
      <c r="L1305">
        <v>18</v>
      </c>
      <c r="M1305" t="s">
        <v>24</v>
      </c>
      <c r="N1305" t="s">
        <v>281</v>
      </c>
      <c r="O1305" t="s">
        <v>26</v>
      </c>
      <c r="P1305">
        <v>330</v>
      </c>
      <c r="Q1305" s="3"/>
      <c r="R1305"/>
    </row>
    <row r="1306" spans="1:18" x14ac:dyDescent="0.15">
      <c r="A1306" t="s">
        <v>2004</v>
      </c>
      <c r="B1306" s="1" t="s">
        <v>2005</v>
      </c>
      <c r="C1306" t="s">
        <v>42</v>
      </c>
      <c r="D1306" t="s">
        <v>686</v>
      </c>
      <c r="E1306" t="s">
        <v>32</v>
      </c>
      <c r="F1306" t="s">
        <v>22</v>
      </c>
      <c r="G1306">
        <v>2</v>
      </c>
      <c r="H1306">
        <v>3</v>
      </c>
      <c r="I1306">
        <v>17</v>
      </c>
      <c r="J1306" t="s">
        <v>23</v>
      </c>
      <c r="K1306">
        <v>15</v>
      </c>
      <c r="L1306">
        <v>30</v>
      </c>
      <c r="M1306" t="s">
        <v>24</v>
      </c>
      <c r="N1306" t="s">
        <v>281</v>
      </c>
      <c r="O1306" t="s">
        <v>26</v>
      </c>
      <c r="P1306">
        <v>330</v>
      </c>
      <c r="Q1306" s="3"/>
      <c r="R1306"/>
    </row>
    <row r="1307" spans="1:18" x14ac:dyDescent="0.15">
      <c r="A1307" t="s">
        <v>2006</v>
      </c>
      <c r="B1307" s="1" t="s">
        <v>2007</v>
      </c>
      <c r="C1307" t="s">
        <v>35</v>
      </c>
      <c r="D1307" t="s">
        <v>686</v>
      </c>
      <c r="E1307" t="s">
        <v>29</v>
      </c>
      <c r="F1307" t="s">
        <v>22</v>
      </c>
      <c r="G1307">
        <v>2</v>
      </c>
      <c r="H1307">
        <v>3</v>
      </c>
      <c r="I1307">
        <v>12</v>
      </c>
      <c r="J1307" t="s">
        <v>23</v>
      </c>
      <c r="K1307">
        <v>10</v>
      </c>
      <c r="L1307">
        <v>20</v>
      </c>
      <c r="M1307" t="s">
        <v>24</v>
      </c>
      <c r="N1307" t="s">
        <v>281</v>
      </c>
      <c r="O1307" t="s">
        <v>26</v>
      </c>
      <c r="P1307">
        <v>330</v>
      </c>
      <c r="Q1307" s="3"/>
      <c r="R1307"/>
    </row>
    <row r="1308" spans="1:18" x14ac:dyDescent="0.15">
      <c r="A1308" t="s">
        <v>2008</v>
      </c>
      <c r="B1308" s="1" t="s">
        <v>2009</v>
      </c>
      <c r="C1308" t="s">
        <v>19</v>
      </c>
      <c r="D1308" t="s">
        <v>686</v>
      </c>
      <c r="E1308" t="s">
        <v>21</v>
      </c>
      <c r="F1308" t="s">
        <v>22</v>
      </c>
      <c r="G1308">
        <v>2</v>
      </c>
      <c r="H1308">
        <v>3</v>
      </c>
      <c r="I1308">
        <v>12</v>
      </c>
      <c r="J1308" t="s">
        <v>23</v>
      </c>
      <c r="K1308">
        <v>10</v>
      </c>
      <c r="L1308">
        <v>20</v>
      </c>
      <c r="M1308" t="s">
        <v>24</v>
      </c>
      <c r="N1308" t="s">
        <v>281</v>
      </c>
      <c r="O1308" t="s">
        <v>26</v>
      </c>
      <c r="P1308">
        <v>213</v>
      </c>
      <c r="Q1308" s="3"/>
      <c r="R1308"/>
    </row>
    <row r="1309" spans="1:18" x14ac:dyDescent="0.15">
      <c r="A1309" t="s">
        <v>2010</v>
      </c>
      <c r="B1309" s="1" t="s">
        <v>2011</v>
      </c>
      <c r="C1309" t="s">
        <v>42</v>
      </c>
      <c r="D1309" t="s">
        <v>686</v>
      </c>
      <c r="E1309" t="s">
        <v>21</v>
      </c>
      <c r="F1309" t="s">
        <v>22</v>
      </c>
      <c r="G1309">
        <v>2</v>
      </c>
      <c r="H1309">
        <v>3</v>
      </c>
      <c r="I1309">
        <v>17</v>
      </c>
      <c r="J1309" t="s">
        <v>23</v>
      </c>
      <c r="K1309">
        <v>15</v>
      </c>
      <c r="L1309">
        <v>30</v>
      </c>
      <c r="M1309" t="s">
        <v>24</v>
      </c>
      <c r="N1309" t="s">
        <v>2012</v>
      </c>
      <c r="O1309" t="s">
        <v>26</v>
      </c>
      <c r="P1309">
        <v>201</v>
      </c>
      <c r="Q1309" s="3" t="s">
        <v>2013</v>
      </c>
      <c r="R1309"/>
    </row>
    <row r="1310" spans="1:18" x14ac:dyDescent="0.15">
      <c r="A1310" t="s">
        <v>2014</v>
      </c>
      <c r="B1310" s="1" t="s">
        <v>2015</v>
      </c>
      <c r="C1310" t="s">
        <v>19</v>
      </c>
      <c r="D1310" t="s">
        <v>686</v>
      </c>
      <c r="E1310" t="s">
        <v>32</v>
      </c>
      <c r="F1310" t="s">
        <v>22</v>
      </c>
      <c r="G1310">
        <v>2</v>
      </c>
      <c r="H1310">
        <v>3</v>
      </c>
      <c r="I1310">
        <v>12</v>
      </c>
      <c r="J1310" t="s">
        <v>23</v>
      </c>
      <c r="K1310">
        <v>10</v>
      </c>
      <c r="L1310">
        <v>20</v>
      </c>
      <c r="M1310" t="s">
        <v>24</v>
      </c>
      <c r="N1310" t="s">
        <v>281</v>
      </c>
      <c r="O1310" t="s">
        <v>118</v>
      </c>
      <c r="P1310">
        <v>232</v>
      </c>
      <c r="Q1310" s="3"/>
      <c r="R1310"/>
    </row>
    <row r="1311" spans="1:18" x14ac:dyDescent="0.15">
      <c r="A1311" t="s">
        <v>2016</v>
      </c>
      <c r="B1311" s="1" t="s">
        <v>2017</v>
      </c>
      <c r="C1311" t="s">
        <v>19</v>
      </c>
      <c r="D1311" t="s">
        <v>686</v>
      </c>
      <c r="E1311" t="s">
        <v>29</v>
      </c>
      <c r="F1311" t="s">
        <v>22</v>
      </c>
      <c r="G1311">
        <v>2</v>
      </c>
      <c r="H1311">
        <v>3</v>
      </c>
      <c r="I1311">
        <v>12</v>
      </c>
      <c r="J1311" t="s">
        <v>23</v>
      </c>
      <c r="K1311">
        <v>10</v>
      </c>
      <c r="L1311">
        <v>20</v>
      </c>
      <c r="M1311" t="s">
        <v>24</v>
      </c>
      <c r="N1311" t="s">
        <v>1378</v>
      </c>
      <c r="O1311" t="s">
        <v>26</v>
      </c>
      <c r="P1311">
        <v>305</v>
      </c>
      <c r="Q1311" s="3"/>
      <c r="R1311"/>
    </row>
    <row r="1312" spans="1:18" x14ac:dyDescent="0.15">
      <c r="A1312" t="s">
        <v>2018</v>
      </c>
      <c r="B1312" s="1" t="s">
        <v>2019</v>
      </c>
      <c r="C1312" t="s">
        <v>42</v>
      </c>
      <c r="D1312" t="s">
        <v>686</v>
      </c>
      <c r="E1312" t="s">
        <v>126</v>
      </c>
      <c r="F1312" t="s">
        <v>22</v>
      </c>
      <c r="G1312">
        <v>2</v>
      </c>
      <c r="H1312">
        <v>3</v>
      </c>
      <c r="I1312">
        <v>17</v>
      </c>
      <c r="J1312" t="s">
        <v>23</v>
      </c>
      <c r="K1312">
        <v>15</v>
      </c>
      <c r="L1312">
        <v>30</v>
      </c>
      <c r="M1312" t="s">
        <v>24</v>
      </c>
      <c r="N1312" t="s">
        <v>281</v>
      </c>
      <c r="O1312" t="s">
        <v>26</v>
      </c>
      <c r="P1312">
        <v>330</v>
      </c>
      <c r="Q1312" s="3"/>
      <c r="R1312"/>
    </row>
    <row r="1313" spans="1:18" x14ac:dyDescent="0.15">
      <c r="A1313" t="s">
        <v>2020</v>
      </c>
      <c r="B1313" s="1" t="s">
        <v>2021</v>
      </c>
      <c r="C1313" t="s">
        <v>35</v>
      </c>
      <c r="D1313" t="s">
        <v>686</v>
      </c>
      <c r="E1313" t="s">
        <v>21</v>
      </c>
      <c r="F1313" t="s">
        <v>22</v>
      </c>
      <c r="G1313">
        <v>2</v>
      </c>
      <c r="H1313">
        <v>3</v>
      </c>
      <c r="I1313">
        <v>12</v>
      </c>
      <c r="J1313" t="s">
        <v>23</v>
      </c>
      <c r="K1313">
        <v>10</v>
      </c>
      <c r="L1313">
        <v>20</v>
      </c>
      <c r="M1313" t="s">
        <v>24</v>
      </c>
      <c r="N1313" t="s">
        <v>281</v>
      </c>
      <c r="O1313" t="s">
        <v>26</v>
      </c>
      <c r="P1313">
        <v>339</v>
      </c>
      <c r="Q1313" s="3"/>
      <c r="R1313"/>
    </row>
    <row r="1314" spans="1:18" x14ac:dyDescent="0.15">
      <c r="A1314" t="s">
        <v>2022</v>
      </c>
      <c r="B1314" s="1" t="s">
        <v>2023</v>
      </c>
      <c r="C1314" t="s">
        <v>42</v>
      </c>
      <c r="D1314" t="s">
        <v>686</v>
      </c>
      <c r="E1314" t="s">
        <v>32</v>
      </c>
      <c r="F1314" t="s">
        <v>22</v>
      </c>
      <c r="G1314">
        <v>2</v>
      </c>
      <c r="H1314">
        <v>3</v>
      </c>
      <c r="I1314">
        <v>17</v>
      </c>
      <c r="J1314" t="s">
        <v>23</v>
      </c>
      <c r="K1314">
        <v>15</v>
      </c>
      <c r="L1314">
        <v>30</v>
      </c>
      <c r="M1314" t="s">
        <v>24</v>
      </c>
      <c r="N1314" t="s">
        <v>281</v>
      </c>
      <c r="O1314" t="s">
        <v>26</v>
      </c>
      <c r="P1314">
        <v>330</v>
      </c>
      <c r="Q1314" s="3"/>
      <c r="R1314"/>
    </row>
    <row r="1315" spans="1:18" x14ac:dyDescent="0.15">
      <c r="A1315" t="s">
        <v>2024</v>
      </c>
      <c r="B1315" s="1" t="s">
        <v>2025</v>
      </c>
      <c r="C1315" t="s">
        <v>42</v>
      </c>
      <c r="D1315" t="s">
        <v>686</v>
      </c>
      <c r="E1315" t="s">
        <v>21</v>
      </c>
      <c r="F1315" t="s">
        <v>22</v>
      </c>
      <c r="G1315">
        <v>2</v>
      </c>
      <c r="H1315">
        <v>3</v>
      </c>
      <c r="I1315">
        <v>17</v>
      </c>
      <c r="J1315" t="s">
        <v>23</v>
      </c>
      <c r="K1315">
        <v>15</v>
      </c>
      <c r="L1315">
        <v>30</v>
      </c>
      <c r="M1315" t="s">
        <v>24</v>
      </c>
      <c r="N1315" t="s">
        <v>281</v>
      </c>
      <c r="O1315" t="s">
        <v>26</v>
      </c>
      <c r="P1315">
        <v>330</v>
      </c>
      <c r="Q1315" s="3"/>
      <c r="R1315"/>
    </row>
    <row r="1316" spans="1:18" x14ac:dyDescent="0.15">
      <c r="A1316" t="s">
        <v>2026</v>
      </c>
      <c r="B1316" s="1" t="s">
        <v>2027</v>
      </c>
      <c r="C1316" t="s">
        <v>35</v>
      </c>
      <c r="D1316" t="s">
        <v>686</v>
      </c>
      <c r="E1316" t="s">
        <v>29</v>
      </c>
      <c r="F1316" t="s">
        <v>22</v>
      </c>
      <c r="G1316">
        <v>2</v>
      </c>
      <c r="H1316">
        <v>3</v>
      </c>
      <c r="I1316">
        <v>12</v>
      </c>
      <c r="J1316" t="s">
        <v>23</v>
      </c>
      <c r="K1316">
        <v>10</v>
      </c>
      <c r="L1316">
        <v>20</v>
      </c>
      <c r="M1316" t="s">
        <v>24</v>
      </c>
      <c r="N1316" t="s">
        <v>281</v>
      </c>
      <c r="O1316" t="s">
        <v>26</v>
      </c>
      <c r="P1316">
        <v>330</v>
      </c>
      <c r="Q1316" s="3"/>
      <c r="R1316"/>
    </row>
    <row r="1317" spans="1:18" x14ac:dyDescent="0.15">
      <c r="A1317" t="s">
        <v>2028</v>
      </c>
      <c r="B1317" s="1" t="s">
        <v>2029</v>
      </c>
      <c r="C1317" t="s">
        <v>42</v>
      </c>
      <c r="D1317" t="s">
        <v>686</v>
      </c>
      <c r="E1317" t="s">
        <v>21</v>
      </c>
      <c r="F1317" t="s">
        <v>22</v>
      </c>
      <c r="G1317">
        <v>2</v>
      </c>
      <c r="H1317">
        <v>3</v>
      </c>
      <c r="I1317">
        <v>16</v>
      </c>
      <c r="J1317" t="s">
        <v>23</v>
      </c>
      <c r="K1317">
        <v>14</v>
      </c>
      <c r="L1317">
        <v>28</v>
      </c>
      <c r="M1317" t="s">
        <v>24</v>
      </c>
      <c r="N1317" t="s">
        <v>281</v>
      </c>
      <c r="O1317" t="s">
        <v>26</v>
      </c>
      <c r="P1317">
        <v>334</v>
      </c>
      <c r="Q1317" s="3"/>
      <c r="R1317"/>
    </row>
    <row r="1318" spans="1:18" x14ac:dyDescent="0.15">
      <c r="A1318" t="s">
        <v>2030</v>
      </c>
      <c r="B1318" s="1" t="s">
        <v>2031</v>
      </c>
      <c r="C1318" t="s">
        <v>35</v>
      </c>
      <c r="D1318" t="s">
        <v>686</v>
      </c>
      <c r="E1318" t="s">
        <v>21</v>
      </c>
      <c r="F1318" t="s">
        <v>22</v>
      </c>
      <c r="G1318">
        <v>2</v>
      </c>
      <c r="H1318">
        <v>3</v>
      </c>
      <c r="I1318">
        <v>12</v>
      </c>
      <c r="J1318" t="s">
        <v>23</v>
      </c>
      <c r="K1318">
        <v>10</v>
      </c>
      <c r="L1318">
        <v>20</v>
      </c>
      <c r="M1318" t="s">
        <v>24</v>
      </c>
      <c r="N1318" t="s">
        <v>281</v>
      </c>
      <c r="O1318" t="s">
        <v>26</v>
      </c>
      <c r="P1318">
        <v>334</v>
      </c>
      <c r="Q1318" s="3"/>
      <c r="R1318"/>
    </row>
    <row r="1319" spans="1:18" x14ac:dyDescent="0.15">
      <c r="A1319" t="s">
        <v>2032</v>
      </c>
      <c r="B1319" s="1" t="s">
        <v>2033</v>
      </c>
      <c r="C1319" t="s">
        <v>42</v>
      </c>
      <c r="D1319" t="s">
        <v>686</v>
      </c>
      <c r="E1319" t="s">
        <v>32</v>
      </c>
      <c r="F1319" t="s">
        <v>22</v>
      </c>
      <c r="G1319">
        <v>2</v>
      </c>
      <c r="H1319">
        <v>3</v>
      </c>
      <c r="I1319">
        <v>18</v>
      </c>
      <c r="J1319" t="s">
        <v>23</v>
      </c>
      <c r="K1319">
        <v>16</v>
      </c>
      <c r="L1319">
        <v>32</v>
      </c>
      <c r="M1319" t="s">
        <v>24</v>
      </c>
      <c r="N1319" t="s">
        <v>361</v>
      </c>
      <c r="O1319" t="s">
        <v>352</v>
      </c>
      <c r="P1319">
        <v>220</v>
      </c>
      <c r="Q1319" s="3"/>
      <c r="R1319"/>
    </row>
    <row r="1320" spans="1:18" x14ac:dyDescent="0.15">
      <c r="A1320" t="s">
        <v>2034</v>
      </c>
      <c r="B1320" s="1" t="s">
        <v>2035</v>
      </c>
      <c r="C1320" t="s">
        <v>35</v>
      </c>
      <c r="D1320" t="s">
        <v>686</v>
      </c>
      <c r="E1320" t="s">
        <v>32</v>
      </c>
      <c r="F1320" t="s">
        <v>22</v>
      </c>
      <c r="G1320">
        <v>2</v>
      </c>
      <c r="H1320">
        <v>3</v>
      </c>
      <c r="I1320">
        <v>12</v>
      </c>
      <c r="J1320" t="s">
        <v>23</v>
      </c>
      <c r="K1320">
        <v>10</v>
      </c>
      <c r="L1320">
        <v>20</v>
      </c>
      <c r="M1320" t="s">
        <v>24</v>
      </c>
      <c r="N1320" t="s">
        <v>281</v>
      </c>
      <c r="O1320" t="s">
        <v>26</v>
      </c>
      <c r="P1320">
        <v>334</v>
      </c>
      <c r="Q1320" s="3"/>
      <c r="R1320"/>
    </row>
    <row r="1321" spans="1:18" x14ac:dyDescent="0.15">
      <c r="A1321" t="s">
        <v>2036</v>
      </c>
      <c r="B1321" s="1" t="s">
        <v>2037</v>
      </c>
      <c r="C1321" t="s">
        <v>42</v>
      </c>
      <c r="D1321" t="s">
        <v>686</v>
      </c>
      <c r="E1321" t="s">
        <v>32</v>
      </c>
      <c r="F1321" t="s">
        <v>22</v>
      </c>
      <c r="G1321">
        <v>2</v>
      </c>
      <c r="H1321">
        <v>3</v>
      </c>
      <c r="I1321">
        <v>18</v>
      </c>
      <c r="J1321" t="s">
        <v>23</v>
      </c>
      <c r="K1321">
        <v>16</v>
      </c>
      <c r="L1321">
        <v>32</v>
      </c>
      <c r="M1321" t="s">
        <v>24</v>
      </c>
      <c r="N1321" t="s">
        <v>281</v>
      </c>
      <c r="O1321" t="s">
        <v>26</v>
      </c>
      <c r="P1321">
        <v>334</v>
      </c>
      <c r="Q1321" s="3"/>
      <c r="R1321"/>
    </row>
    <row r="1322" spans="1:18" x14ac:dyDescent="0.15">
      <c r="A1322" t="s">
        <v>2038</v>
      </c>
      <c r="B1322" s="1" t="s">
        <v>2039</v>
      </c>
      <c r="C1322" t="s">
        <v>35</v>
      </c>
      <c r="D1322" t="s">
        <v>686</v>
      </c>
      <c r="E1322" t="s">
        <v>29</v>
      </c>
      <c r="F1322" t="s">
        <v>22</v>
      </c>
      <c r="G1322">
        <v>2</v>
      </c>
      <c r="H1322">
        <v>3</v>
      </c>
      <c r="I1322">
        <v>12</v>
      </c>
      <c r="J1322" t="s">
        <v>23</v>
      </c>
      <c r="K1322">
        <v>10</v>
      </c>
      <c r="L1322">
        <v>20</v>
      </c>
      <c r="M1322" t="s">
        <v>24</v>
      </c>
      <c r="N1322" t="s">
        <v>361</v>
      </c>
      <c r="O1322" t="s">
        <v>352</v>
      </c>
      <c r="P1322">
        <v>221</v>
      </c>
      <c r="Q1322" s="3"/>
      <c r="R1322"/>
    </row>
    <row r="1323" spans="1:18" x14ac:dyDescent="0.15">
      <c r="A1323" t="s">
        <v>2040</v>
      </c>
      <c r="B1323" s="1" t="s">
        <v>2041</v>
      </c>
      <c r="C1323" t="s">
        <v>42</v>
      </c>
      <c r="D1323" t="s">
        <v>686</v>
      </c>
      <c r="E1323" t="s">
        <v>32</v>
      </c>
      <c r="F1323" t="s">
        <v>22</v>
      </c>
      <c r="G1323">
        <v>2</v>
      </c>
      <c r="H1323">
        <v>3</v>
      </c>
      <c r="I1323">
        <v>18</v>
      </c>
      <c r="J1323" t="s">
        <v>23</v>
      </c>
      <c r="K1323">
        <v>16</v>
      </c>
      <c r="L1323">
        <v>32</v>
      </c>
      <c r="M1323" t="s">
        <v>24</v>
      </c>
      <c r="N1323" t="s">
        <v>281</v>
      </c>
      <c r="O1323" t="s">
        <v>26</v>
      </c>
      <c r="P1323">
        <v>334</v>
      </c>
      <c r="Q1323" s="3"/>
      <c r="R1323"/>
    </row>
    <row r="1324" spans="1:18" x14ac:dyDescent="0.15">
      <c r="A1324" t="s">
        <v>2042</v>
      </c>
      <c r="B1324" s="1" t="s">
        <v>2043</v>
      </c>
      <c r="C1324" t="s">
        <v>42</v>
      </c>
      <c r="D1324" t="s">
        <v>686</v>
      </c>
      <c r="E1324" t="s">
        <v>32</v>
      </c>
      <c r="F1324" t="s">
        <v>22</v>
      </c>
      <c r="G1324">
        <v>2</v>
      </c>
      <c r="H1324">
        <v>3</v>
      </c>
      <c r="I1324">
        <v>18</v>
      </c>
      <c r="J1324" t="s">
        <v>23</v>
      </c>
      <c r="K1324">
        <v>16</v>
      </c>
      <c r="L1324">
        <v>32</v>
      </c>
      <c r="M1324" t="s">
        <v>24</v>
      </c>
      <c r="N1324" t="s">
        <v>281</v>
      </c>
      <c r="O1324" t="s">
        <v>26</v>
      </c>
      <c r="P1324">
        <v>334</v>
      </c>
      <c r="Q1324" s="3"/>
      <c r="R1324"/>
    </row>
    <row r="1325" spans="1:18" x14ac:dyDescent="0.15">
      <c r="A1325" t="s">
        <v>2044</v>
      </c>
      <c r="B1325" s="1" t="s">
        <v>2045</v>
      </c>
      <c r="C1325" t="s">
        <v>35</v>
      </c>
      <c r="D1325" t="s">
        <v>686</v>
      </c>
      <c r="E1325" t="s">
        <v>32</v>
      </c>
      <c r="F1325" t="s">
        <v>22</v>
      </c>
      <c r="G1325">
        <v>2</v>
      </c>
      <c r="H1325">
        <v>3</v>
      </c>
      <c r="I1325">
        <v>12</v>
      </c>
      <c r="J1325" t="s">
        <v>23</v>
      </c>
      <c r="K1325">
        <v>10</v>
      </c>
      <c r="L1325">
        <v>20</v>
      </c>
      <c r="M1325" t="s">
        <v>24</v>
      </c>
      <c r="N1325" t="s">
        <v>281</v>
      </c>
      <c r="O1325" t="s">
        <v>26</v>
      </c>
      <c r="P1325">
        <v>334</v>
      </c>
      <c r="Q1325" s="3"/>
      <c r="R1325"/>
    </row>
    <row r="1326" spans="1:18" x14ac:dyDescent="0.15">
      <c r="A1326" t="s">
        <v>1461</v>
      </c>
      <c r="B1326" s="1" t="s">
        <v>2046</v>
      </c>
      <c r="C1326" t="s">
        <v>35</v>
      </c>
      <c r="D1326" t="s">
        <v>686</v>
      </c>
      <c r="E1326" t="s">
        <v>29</v>
      </c>
      <c r="F1326" t="s">
        <v>22</v>
      </c>
      <c r="G1326">
        <v>2</v>
      </c>
      <c r="H1326">
        <v>3</v>
      </c>
      <c r="I1326">
        <v>12</v>
      </c>
      <c r="J1326" t="s">
        <v>23</v>
      </c>
      <c r="K1326">
        <v>10</v>
      </c>
      <c r="L1326">
        <v>20</v>
      </c>
      <c r="M1326" t="s">
        <v>24</v>
      </c>
      <c r="N1326" t="s">
        <v>361</v>
      </c>
      <c r="O1326" t="s">
        <v>352</v>
      </c>
      <c r="P1326">
        <v>221</v>
      </c>
      <c r="Q1326" s="3"/>
      <c r="R1326"/>
    </row>
    <row r="1327" spans="1:18" x14ac:dyDescent="0.15">
      <c r="A1327" t="s">
        <v>2047</v>
      </c>
      <c r="B1327" s="1" t="s">
        <v>2048</v>
      </c>
      <c r="C1327" t="s">
        <v>42</v>
      </c>
      <c r="D1327" t="s">
        <v>686</v>
      </c>
      <c r="E1327" t="s">
        <v>29</v>
      </c>
      <c r="F1327" t="s">
        <v>22</v>
      </c>
      <c r="G1327">
        <v>2</v>
      </c>
      <c r="H1327">
        <v>3</v>
      </c>
      <c r="I1327">
        <v>16</v>
      </c>
      <c r="J1327" t="s">
        <v>23</v>
      </c>
      <c r="K1327">
        <v>14</v>
      </c>
      <c r="L1327">
        <v>28</v>
      </c>
      <c r="M1327" t="s">
        <v>24</v>
      </c>
      <c r="N1327" t="s">
        <v>361</v>
      </c>
      <c r="O1327" t="s">
        <v>352</v>
      </c>
      <c r="P1327">
        <v>201</v>
      </c>
      <c r="Q1327" s="3"/>
      <c r="R1327"/>
    </row>
    <row r="1328" spans="1:18" x14ac:dyDescent="0.15">
      <c r="A1328" t="s">
        <v>2049</v>
      </c>
      <c r="B1328" s="1" t="s">
        <v>2050</v>
      </c>
      <c r="C1328" t="s">
        <v>35</v>
      </c>
      <c r="D1328" t="s">
        <v>686</v>
      </c>
      <c r="E1328" t="s">
        <v>32</v>
      </c>
      <c r="F1328" t="s">
        <v>22</v>
      </c>
      <c r="G1328">
        <v>2</v>
      </c>
      <c r="H1328">
        <v>3</v>
      </c>
      <c r="I1328">
        <v>18</v>
      </c>
      <c r="J1328" t="s">
        <v>23</v>
      </c>
      <c r="K1328">
        <v>16</v>
      </c>
      <c r="L1328">
        <v>32</v>
      </c>
      <c r="M1328" t="s">
        <v>24</v>
      </c>
      <c r="N1328" t="s">
        <v>361</v>
      </c>
      <c r="O1328" t="s">
        <v>352</v>
      </c>
      <c r="P1328">
        <v>201</v>
      </c>
      <c r="Q1328" s="3"/>
      <c r="R1328"/>
    </row>
    <row r="1329" spans="1:18" x14ac:dyDescent="0.15">
      <c r="A1329" t="s">
        <v>2051</v>
      </c>
      <c r="B1329" s="1" t="s">
        <v>2052</v>
      </c>
      <c r="C1329" t="s">
        <v>35</v>
      </c>
      <c r="D1329" t="s">
        <v>686</v>
      </c>
      <c r="E1329" t="s">
        <v>29</v>
      </c>
      <c r="F1329" t="s">
        <v>22</v>
      </c>
      <c r="G1329">
        <v>2</v>
      </c>
      <c r="H1329">
        <v>3</v>
      </c>
      <c r="I1329">
        <v>12</v>
      </c>
      <c r="J1329" t="s">
        <v>23</v>
      </c>
      <c r="K1329">
        <v>10</v>
      </c>
      <c r="L1329">
        <v>20</v>
      </c>
      <c r="M1329" t="s">
        <v>24</v>
      </c>
      <c r="N1329" t="s">
        <v>361</v>
      </c>
      <c r="O1329" t="s">
        <v>352</v>
      </c>
      <c r="P1329">
        <v>201</v>
      </c>
      <c r="Q1329" s="3"/>
      <c r="R1329"/>
    </row>
    <row r="1330" spans="1:18" x14ac:dyDescent="0.15">
      <c r="A1330" t="s">
        <v>2053</v>
      </c>
      <c r="B1330" s="1" t="s">
        <v>2054</v>
      </c>
      <c r="C1330" t="s">
        <v>35</v>
      </c>
      <c r="D1330" t="s">
        <v>686</v>
      </c>
      <c r="E1330" t="s">
        <v>126</v>
      </c>
      <c r="F1330" t="s">
        <v>22</v>
      </c>
      <c r="G1330">
        <v>2</v>
      </c>
      <c r="H1330">
        <v>3</v>
      </c>
      <c r="I1330">
        <v>12</v>
      </c>
      <c r="J1330" t="s">
        <v>23</v>
      </c>
      <c r="K1330">
        <v>10</v>
      </c>
      <c r="L1330">
        <v>20</v>
      </c>
      <c r="M1330" t="s">
        <v>24</v>
      </c>
      <c r="N1330" t="s">
        <v>281</v>
      </c>
      <c r="O1330" t="s">
        <v>26</v>
      </c>
      <c r="P1330">
        <v>234</v>
      </c>
      <c r="Q1330" s="3"/>
      <c r="R1330"/>
    </row>
    <row r="1331" spans="1:18" x14ac:dyDescent="0.15">
      <c r="A1331" t="s">
        <v>2055</v>
      </c>
      <c r="B1331" s="1" t="s">
        <v>2056</v>
      </c>
      <c r="C1331" t="s">
        <v>42</v>
      </c>
      <c r="D1331" t="s">
        <v>686</v>
      </c>
      <c r="E1331" t="s">
        <v>32</v>
      </c>
      <c r="F1331" t="s">
        <v>22</v>
      </c>
      <c r="G1331">
        <v>2</v>
      </c>
      <c r="H1331">
        <v>3</v>
      </c>
      <c r="I1331">
        <v>17</v>
      </c>
      <c r="J1331" t="s">
        <v>23</v>
      </c>
      <c r="K1331">
        <v>15</v>
      </c>
      <c r="L1331">
        <v>30</v>
      </c>
      <c r="M1331" t="s">
        <v>384</v>
      </c>
      <c r="N1331" t="s">
        <v>414</v>
      </c>
      <c r="O1331" t="s">
        <v>352</v>
      </c>
      <c r="P1331">
        <v>306</v>
      </c>
      <c r="Q1331" s="3"/>
      <c r="R1331"/>
    </row>
    <row r="1332" spans="1:18" x14ac:dyDescent="0.15">
      <c r="A1332" t="s">
        <v>2057</v>
      </c>
      <c r="B1332" s="1" t="s">
        <v>2058</v>
      </c>
      <c r="C1332" t="s">
        <v>42</v>
      </c>
      <c r="D1332" t="s">
        <v>686</v>
      </c>
      <c r="E1332" t="s">
        <v>64</v>
      </c>
      <c r="F1332" t="s">
        <v>22</v>
      </c>
      <c r="G1332">
        <v>2</v>
      </c>
      <c r="H1332">
        <v>3</v>
      </c>
      <c r="I1332">
        <v>17</v>
      </c>
      <c r="J1332" t="s">
        <v>23</v>
      </c>
      <c r="K1332">
        <v>15</v>
      </c>
      <c r="L1332">
        <v>30</v>
      </c>
      <c r="M1332" t="s">
        <v>2378</v>
      </c>
      <c r="N1332" t="s">
        <v>414</v>
      </c>
      <c r="O1332" t="s">
        <v>352</v>
      </c>
      <c r="P1332">
        <v>206</v>
      </c>
      <c r="Q1332" s="3"/>
      <c r="R1332"/>
    </row>
    <row r="1333" spans="1:18" x14ac:dyDescent="0.15">
      <c r="A1333" t="s">
        <v>2059</v>
      </c>
      <c r="B1333" s="1" t="s">
        <v>2060</v>
      </c>
      <c r="C1333" t="s">
        <v>35</v>
      </c>
      <c r="D1333" t="s">
        <v>686</v>
      </c>
      <c r="E1333" t="s">
        <v>32</v>
      </c>
      <c r="F1333" t="s">
        <v>22</v>
      </c>
      <c r="G1333">
        <v>2</v>
      </c>
      <c r="H1333">
        <v>4</v>
      </c>
      <c r="I1333">
        <v>13</v>
      </c>
      <c r="J1333" t="s">
        <v>23</v>
      </c>
      <c r="K1333">
        <v>10</v>
      </c>
      <c r="L1333">
        <v>20</v>
      </c>
      <c r="M1333" t="s">
        <v>384</v>
      </c>
      <c r="N1333" t="s">
        <v>414</v>
      </c>
      <c r="O1333" t="s">
        <v>352</v>
      </c>
      <c r="P1333">
        <v>206</v>
      </c>
      <c r="Q1333" s="3"/>
      <c r="R1333"/>
    </row>
    <row r="1334" spans="1:18" x14ac:dyDescent="0.15">
      <c r="A1334" t="s">
        <v>2061</v>
      </c>
      <c r="B1334" s="1" t="s">
        <v>2062</v>
      </c>
      <c r="C1334" t="s">
        <v>42</v>
      </c>
      <c r="D1334" t="s">
        <v>686</v>
      </c>
      <c r="E1334" t="s">
        <v>29</v>
      </c>
      <c r="F1334" t="s">
        <v>22</v>
      </c>
      <c r="G1334">
        <v>2</v>
      </c>
      <c r="H1334">
        <v>3</v>
      </c>
      <c r="I1334">
        <v>17</v>
      </c>
      <c r="J1334" t="s">
        <v>23</v>
      </c>
      <c r="K1334">
        <v>15</v>
      </c>
      <c r="L1334">
        <v>30</v>
      </c>
      <c r="M1334" t="s">
        <v>384</v>
      </c>
      <c r="N1334" t="s">
        <v>414</v>
      </c>
      <c r="O1334" t="s">
        <v>352</v>
      </c>
      <c r="P1334">
        <v>206</v>
      </c>
      <c r="Q1334" s="3"/>
      <c r="R1334"/>
    </row>
    <row r="1335" spans="1:18" x14ac:dyDescent="0.15">
      <c r="A1335" t="s">
        <v>2063</v>
      </c>
      <c r="B1335" s="1" t="s">
        <v>2064</v>
      </c>
      <c r="C1335" t="s">
        <v>42</v>
      </c>
      <c r="D1335" t="s">
        <v>686</v>
      </c>
      <c r="E1335" t="s">
        <v>126</v>
      </c>
      <c r="F1335" t="s">
        <v>22</v>
      </c>
      <c r="G1335">
        <v>2</v>
      </c>
      <c r="H1335">
        <v>3</v>
      </c>
      <c r="I1335">
        <v>17</v>
      </c>
      <c r="J1335" t="s">
        <v>23</v>
      </c>
      <c r="K1335">
        <v>15</v>
      </c>
      <c r="L1335">
        <v>30</v>
      </c>
      <c r="M1335" t="s">
        <v>384</v>
      </c>
      <c r="N1335" t="s">
        <v>414</v>
      </c>
      <c r="O1335" t="s">
        <v>352</v>
      </c>
      <c r="P1335">
        <v>306</v>
      </c>
      <c r="Q1335" s="3"/>
      <c r="R1335"/>
    </row>
    <row r="1336" spans="1:18" x14ac:dyDescent="0.15">
      <c r="A1336" t="s">
        <v>2065</v>
      </c>
      <c r="B1336" s="1" t="s">
        <v>2066</v>
      </c>
      <c r="C1336" t="s">
        <v>19</v>
      </c>
      <c r="D1336" t="s">
        <v>686</v>
      </c>
      <c r="E1336" t="s">
        <v>29</v>
      </c>
      <c r="F1336" t="s">
        <v>22</v>
      </c>
      <c r="G1336">
        <v>2</v>
      </c>
      <c r="H1336">
        <v>3</v>
      </c>
      <c r="I1336">
        <v>12</v>
      </c>
      <c r="J1336" t="s">
        <v>23</v>
      </c>
      <c r="K1336">
        <v>10</v>
      </c>
      <c r="L1336">
        <v>20</v>
      </c>
      <c r="M1336" t="s">
        <v>24</v>
      </c>
      <c r="N1336" t="s">
        <v>281</v>
      </c>
      <c r="O1336" t="s">
        <v>118</v>
      </c>
      <c r="P1336">
        <v>215</v>
      </c>
      <c r="Q1336" s="3"/>
      <c r="R1336"/>
    </row>
    <row r="1337" spans="1:18" x14ac:dyDescent="0.15">
      <c r="A1337" t="s">
        <v>2067</v>
      </c>
      <c r="B1337" s="1" t="s">
        <v>2068</v>
      </c>
      <c r="C1337" t="s">
        <v>42</v>
      </c>
      <c r="D1337" t="s">
        <v>686</v>
      </c>
      <c r="E1337" t="s">
        <v>64</v>
      </c>
      <c r="F1337" t="s">
        <v>22</v>
      </c>
      <c r="G1337">
        <v>2</v>
      </c>
      <c r="H1337">
        <v>3</v>
      </c>
      <c r="I1337">
        <v>18</v>
      </c>
      <c r="J1337" t="s">
        <v>23</v>
      </c>
      <c r="K1337">
        <v>16</v>
      </c>
      <c r="L1337">
        <v>32</v>
      </c>
      <c r="M1337" t="s">
        <v>24</v>
      </c>
      <c r="N1337" t="s">
        <v>281</v>
      </c>
      <c r="O1337" t="s">
        <v>26</v>
      </c>
      <c r="P1337">
        <v>332</v>
      </c>
      <c r="Q1337" s="3"/>
      <c r="R1337"/>
    </row>
    <row r="1338" spans="1:18" x14ac:dyDescent="0.15">
      <c r="A1338" t="s">
        <v>2069</v>
      </c>
      <c r="B1338" s="1" t="s">
        <v>2070</v>
      </c>
      <c r="C1338" t="s">
        <v>35</v>
      </c>
      <c r="D1338" t="s">
        <v>686</v>
      </c>
      <c r="E1338" t="s">
        <v>21</v>
      </c>
      <c r="F1338" t="s">
        <v>22</v>
      </c>
      <c r="G1338">
        <v>2</v>
      </c>
      <c r="H1338">
        <v>3</v>
      </c>
      <c r="I1338">
        <v>12</v>
      </c>
      <c r="J1338" t="s">
        <v>23</v>
      </c>
      <c r="K1338">
        <v>10</v>
      </c>
      <c r="L1338">
        <v>20</v>
      </c>
      <c r="M1338" t="s">
        <v>24</v>
      </c>
      <c r="N1338" t="s">
        <v>281</v>
      </c>
      <c r="O1338" t="s">
        <v>26</v>
      </c>
      <c r="P1338">
        <v>332</v>
      </c>
      <c r="Q1338" s="3"/>
      <c r="R1338"/>
    </row>
    <row r="1339" spans="1:18" x14ac:dyDescent="0.15">
      <c r="A1339" t="s">
        <v>2071</v>
      </c>
      <c r="B1339" s="1" t="s">
        <v>2072</v>
      </c>
      <c r="C1339" t="s">
        <v>42</v>
      </c>
      <c r="D1339" t="s">
        <v>686</v>
      </c>
      <c r="E1339" t="s">
        <v>21</v>
      </c>
      <c r="F1339" t="s">
        <v>22</v>
      </c>
      <c r="G1339">
        <v>2</v>
      </c>
      <c r="H1339">
        <v>3</v>
      </c>
      <c r="I1339">
        <v>8</v>
      </c>
      <c r="J1339" t="s">
        <v>23</v>
      </c>
      <c r="K1339">
        <v>6</v>
      </c>
      <c r="L1339">
        <v>12</v>
      </c>
      <c r="M1339" t="s">
        <v>24</v>
      </c>
      <c r="N1339" t="s">
        <v>281</v>
      </c>
      <c r="O1339" t="s">
        <v>26</v>
      </c>
      <c r="P1339">
        <v>332</v>
      </c>
      <c r="Q1339" s="3"/>
      <c r="R1339"/>
    </row>
    <row r="1340" spans="1:18" x14ac:dyDescent="0.15">
      <c r="A1340" t="s">
        <v>2071</v>
      </c>
      <c r="B1340" s="1" t="s">
        <v>2072</v>
      </c>
      <c r="C1340" t="s">
        <v>42</v>
      </c>
      <c r="D1340" t="s">
        <v>686</v>
      </c>
      <c r="E1340" t="s">
        <v>64</v>
      </c>
      <c r="F1340" t="s">
        <v>22</v>
      </c>
      <c r="G1340">
        <v>2</v>
      </c>
      <c r="H1340">
        <v>9</v>
      </c>
      <c r="I1340">
        <v>18</v>
      </c>
      <c r="J1340" t="s">
        <v>23</v>
      </c>
      <c r="K1340">
        <v>10</v>
      </c>
      <c r="L1340">
        <v>20</v>
      </c>
      <c r="M1340" t="s">
        <v>24</v>
      </c>
      <c r="N1340" t="s">
        <v>281</v>
      </c>
      <c r="O1340" t="s">
        <v>26</v>
      </c>
      <c r="P1340">
        <v>332</v>
      </c>
      <c r="Q1340" s="3"/>
      <c r="R1340"/>
    </row>
    <row r="1341" spans="1:18" x14ac:dyDescent="0.15">
      <c r="A1341" t="s">
        <v>2073</v>
      </c>
      <c r="B1341" s="1" t="s">
        <v>2074</v>
      </c>
      <c r="C1341" t="s">
        <v>42</v>
      </c>
      <c r="D1341" t="s">
        <v>686</v>
      </c>
      <c r="E1341" t="s">
        <v>64</v>
      </c>
      <c r="F1341" t="s">
        <v>22</v>
      </c>
      <c r="G1341">
        <v>2</v>
      </c>
      <c r="H1341">
        <v>3</v>
      </c>
      <c r="I1341">
        <v>17</v>
      </c>
      <c r="J1341" t="s">
        <v>23</v>
      </c>
      <c r="K1341">
        <v>15</v>
      </c>
      <c r="L1341">
        <v>30</v>
      </c>
      <c r="M1341" t="s">
        <v>24</v>
      </c>
      <c r="N1341" t="s">
        <v>281</v>
      </c>
      <c r="O1341" t="s">
        <v>26</v>
      </c>
      <c r="P1341">
        <v>332</v>
      </c>
      <c r="Q1341" s="3"/>
      <c r="R1341"/>
    </row>
    <row r="1342" spans="1:18" x14ac:dyDescent="0.15">
      <c r="A1342" t="s">
        <v>2075</v>
      </c>
      <c r="B1342" s="1" t="s">
        <v>2076</v>
      </c>
      <c r="C1342" t="s">
        <v>42</v>
      </c>
      <c r="D1342" t="s">
        <v>686</v>
      </c>
      <c r="E1342" t="s">
        <v>29</v>
      </c>
      <c r="F1342" t="s">
        <v>22</v>
      </c>
      <c r="G1342">
        <v>2</v>
      </c>
      <c r="H1342">
        <v>3</v>
      </c>
      <c r="I1342">
        <v>17</v>
      </c>
      <c r="J1342" t="s">
        <v>23</v>
      </c>
      <c r="K1342">
        <v>15</v>
      </c>
      <c r="L1342">
        <v>30</v>
      </c>
      <c r="M1342" t="s">
        <v>384</v>
      </c>
      <c r="N1342" t="s">
        <v>414</v>
      </c>
      <c r="O1342" t="s">
        <v>118</v>
      </c>
      <c r="P1342">
        <v>203</v>
      </c>
      <c r="Q1342" s="3"/>
      <c r="R1342"/>
    </row>
    <row r="1343" spans="1:18" x14ac:dyDescent="0.15">
      <c r="A1343" t="s">
        <v>2075</v>
      </c>
      <c r="B1343" s="1" t="s">
        <v>2076</v>
      </c>
      <c r="C1343" t="s">
        <v>42</v>
      </c>
      <c r="D1343" t="s">
        <v>686</v>
      </c>
      <c r="E1343" t="s">
        <v>32</v>
      </c>
      <c r="F1343" t="s">
        <v>22</v>
      </c>
      <c r="G1343">
        <v>2</v>
      </c>
      <c r="H1343">
        <v>3</v>
      </c>
      <c r="I1343">
        <v>17</v>
      </c>
      <c r="J1343" t="s">
        <v>23</v>
      </c>
      <c r="K1343">
        <v>15</v>
      </c>
      <c r="L1343">
        <v>30</v>
      </c>
      <c r="M1343" t="s">
        <v>384</v>
      </c>
      <c r="N1343" t="s">
        <v>2077</v>
      </c>
      <c r="O1343" t="s">
        <v>118</v>
      </c>
      <c r="P1343">
        <v>203</v>
      </c>
      <c r="Q1343" s="3"/>
      <c r="R1343"/>
    </row>
    <row r="1344" spans="1:18" x14ac:dyDescent="0.15">
      <c r="A1344" t="s">
        <v>2078</v>
      </c>
      <c r="B1344" s="1" t="s">
        <v>2079</v>
      </c>
      <c r="C1344" t="s">
        <v>35</v>
      </c>
      <c r="D1344" t="s">
        <v>686</v>
      </c>
      <c r="E1344" t="s">
        <v>21</v>
      </c>
      <c r="F1344" t="s">
        <v>22</v>
      </c>
      <c r="G1344">
        <v>2</v>
      </c>
      <c r="H1344">
        <v>3</v>
      </c>
      <c r="I1344">
        <v>12</v>
      </c>
      <c r="J1344" t="s">
        <v>23</v>
      </c>
      <c r="K1344">
        <v>10</v>
      </c>
      <c r="L1344">
        <v>20</v>
      </c>
      <c r="M1344" t="s">
        <v>24</v>
      </c>
      <c r="N1344" t="s">
        <v>281</v>
      </c>
      <c r="O1344" t="s">
        <v>26</v>
      </c>
      <c r="P1344">
        <v>332</v>
      </c>
      <c r="Q1344" s="3"/>
      <c r="R1344"/>
    </row>
    <row r="1345" spans="1:18" x14ac:dyDescent="0.15">
      <c r="A1345" t="s">
        <v>2080</v>
      </c>
      <c r="B1345" s="1" t="s">
        <v>2081</v>
      </c>
      <c r="C1345" t="s">
        <v>42</v>
      </c>
      <c r="D1345" t="s">
        <v>686</v>
      </c>
      <c r="E1345" t="s">
        <v>64</v>
      </c>
      <c r="F1345" t="s">
        <v>22</v>
      </c>
      <c r="G1345">
        <v>2</v>
      </c>
      <c r="H1345">
        <v>3</v>
      </c>
      <c r="I1345">
        <v>18</v>
      </c>
      <c r="J1345" t="s">
        <v>23</v>
      </c>
      <c r="K1345">
        <v>16</v>
      </c>
      <c r="L1345">
        <v>32</v>
      </c>
      <c r="M1345" t="s">
        <v>24</v>
      </c>
      <c r="N1345" t="s">
        <v>281</v>
      </c>
      <c r="O1345" t="s">
        <v>26</v>
      </c>
      <c r="P1345">
        <v>332</v>
      </c>
      <c r="Q1345" s="3"/>
      <c r="R1345"/>
    </row>
    <row r="1346" spans="1:18" x14ac:dyDescent="0.15">
      <c r="A1346" t="s">
        <v>2082</v>
      </c>
      <c r="B1346" s="1" t="s">
        <v>2083</v>
      </c>
      <c r="C1346" t="s">
        <v>35</v>
      </c>
      <c r="D1346" t="s">
        <v>686</v>
      </c>
      <c r="E1346" t="s">
        <v>29</v>
      </c>
      <c r="F1346" t="s">
        <v>22</v>
      </c>
      <c r="G1346">
        <v>2</v>
      </c>
      <c r="H1346">
        <v>3</v>
      </c>
      <c r="I1346">
        <v>12</v>
      </c>
      <c r="J1346" t="s">
        <v>23</v>
      </c>
      <c r="K1346">
        <v>10</v>
      </c>
      <c r="L1346">
        <v>20</v>
      </c>
      <c r="M1346" t="s">
        <v>24</v>
      </c>
      <c r="N1346" t="s">
        <v>281</v>
      </c>
      <c r="O1346" t="s">
        <v>26</v>
      </c>
      <c r="P1346">
        <v>332</v>
      </c>
      <c r="Q1346" s="3"/>
      <c r="R1346"/>
    </row>
    <row r="1347" spans="1:18" x14ac:dyDescent="0.15">
      <c r="A1347" t="s">
        <v>2084</v>
      </c>
      <c r="B1347" s="1" t="s">
        <v>2085</v>
      </c>
      <c r="C1347" t="s">
        <v>19</v>
      </c>
      <c r="D1347" t="s">
        <v>686</v>
      </c>
      <c r="E1347" t="s">
        <v>21</v>
      </c>
      <c r="F1347" t="s">
        <v>22</v>
      </c>
      <c r="G1347">
        <v>2</v>
      </c>
      <c r="H1347">
        <v>3</v>
      </c>
      <c r="I1347">
        <v>12</v>
      </c>
      <c r="J1347" t="s">
        <v>23</v>
      </c>
      <c r="K1347">
        <v>10</v>
      </c>
      <c r="L1347">
        <v>20</v>
      </c>
      <c r="M1347" t="s">
        <v>24</v>
      </c>
      <c r="N1347" t="s">
        <v>281</v>
      </c>
      <c r="O1347" t="s">
        <v>26</v>
      </c>
      <c r="P1347">
        <v>342</v>
      </c>
      <c r="Q1347" s="3"/>
      <c r="R1347"/>
    </row>
    <row r="1348" spans="1:18" x14ac:dyDescent="0.15">
      <c r="A1348" t="s">
        <v>2086</v>
      </c>
      <c r="B1348" s="1" t="s">
        <v>2087</v>
      </c>
      <c r="C1348" t="s">
        <v>42</v>
      </c>
      <c r="D1348" t="s">
        <v>686</v>
      </c>
      <c r="E1348" t="s">
        <v>21</v>
      </c>
      <c r="F1348" t="s">
        <v>22</v>
      </c>
      <c r="G1348">
        <v>2</v>
      </c>
      <c r="H1348">
        <v>3</v>
      </c>
      <c r="I1348">
        <v>18</v>
      </c>
      <c r="J1348" t="s">
        <v>23</v>
      </c>
      <c r="K1348">
        <v>16</v>
      </c>
      <c r="L1348">
        <v>32</v>
      </c>
      <c r="M1348" t="s">
        <v>24</v>
      </c>
      <c r="N1348" t="s">
        <v>281</v>
      </c>
      <c r="O1348" t="s">
        <v>26</v>
      </c>
      <c r="P1348">
        <v>342</v>
      </c>
      <c r="Q1348" s="3"/>
      <c r="R1348"/>
    </row>
    <row r="1349" spans="1:18" x14ac:dyDescent="0.15">
      <c r="A1349" t="s">
        <v>2088</v>
      </c>
      <c r="B1349" s="1" t="s">
        <v>2089</v>
      </c>
      <c r="C1349" t="s">
        <v>42</v>
      </c>
      <c r="D1349" t="s">
        <v>686</v>
      </c>
      <c r="E1349" t="s">
        <v>21</v>
      </c>
      <c r="F1349" t="s">
        <v>22</v>
      </c>
      <c r="G1349">
        <v>2</v>
      </c>
      <c r="H1349">
        <v>3</v>
      </c>
      <c r="I1349">
        <v>18</v>
      </c>
      <c r="J1349" t="s">
        <v>23</v>
      </c>
      <c r="K1349">
        <v>16</v>
      </c>
      <c r="L1349">
        <v>32</v>
      </c>
      <c r="M1349" t="s">
        <v>24</v>
      </c>
      <c r="N1349" t="s">
        <v>361</v>
      </c>
      <c r="O1349" t="s">
        <v>375</v>
      </c>
      <c r="P1349">
        <v>305</v>
      </c>
      <c r="Q1349" s="3"/>
      <c r="R1349"/>
    </row>
    <row r="1350" spans="1:18" x14ac:dyDescent="0.15">
      <c r="A1350" t="s">
        <v>2090</v>
      </c>
      <c r="B1350" s="1" t="s">
        <v>2091</v>
      </c>
      <c r="C1350" t="s">
        <v>35</v>
      </c>
      <c r="D1350" t="s">
        <v>686</v>
      </c>
      <c r="E1350" t="s">
        <v>21</v>
      </c>
      <c r="F1350" t="s">
        <v>22</v>
      </c>
      <c r="G1350">
        <v>2</v>
      </c>
      <c r="H1350">
        <v>3</v>
      </c>
      <c r="I1350">
        <v>12</v>
      </c>
      <c r="J1350" t="s">
        <v>23</v>
      </c>
      <c r="K1350">
        <v>10</v>
      </c>
      <c r="L1350">
        <v>20</v>
      </c>
      <c r="M1350" t="s">
        <v>24</v>
      </c>
      <c r="N1350" t="s">
        <v>281</v>
      </c>
      <c r="O1350" t="s">
        <v>26</v>
      </c>
      <c r="P1350">
        <v>332</v>
      </c>
      <c r="Q1350" s="3"/>
      <c r="R1350"/>
    </row>
    <row r="1351" spans="1:18" x14ac:dyDescent="0.15">
      <c r="A1351" t="s">
        <v>2090</v>
      </c>
      <c r="B1351" s="1" t="s">
        <v>2091</v>
      </c>
      <c r="C1351" t="s">
        <v>35</v>
      </c>
      <c r="D1351" t="s">
        <v>686</v>
      </c>
      <c r="E1351" t="s">
        <v>29</v>
      </c>
      <c r="F1351" t="s">
        <v>22</v>
      </c>
      <c r="G1351">
        <v>2</v>
      </c>
      <c r="H1351">
        <v>3</v>
      </c>
      <c r="I1351">
        <v>12</v>
      </c>
      <c r="J1351" t="s">
        <v>23</v>
      </c>
      <c r="K1351">
        <v>10</v>
      </c>
      <c r="L1351">
        <v>20</v>
      </c>
      <c r="M1351" t="s">
        <v>24</v>
      </c>
      <c r="N1351" t="s">
        <v>281</v>
      </c>
      <c r="O1351" t="s">
        <v>26</v>
      </c>
      <c r="P1351">
        <v>332</v>
      </c>
      <c r="Q1351" s="3"/>
      <c r="R1351"/>
    </row>
    <row r="1352" spans="1:18" x14ac:dyDescent="0.15">
      <c r="A1352" t="s">
        <v>2092</v>
      </c>
      <c r="B1352" s="1" t="s">
        <v>2093</v>
      </c>
      <c r="C1352" t="s">
        <v>19</v>
      </c>
      <c r="D1352" t="s">
        <v>686</v>
      </c>
      <c r="E1352" t="s">
        <v>21</v>
      </c>
      <c r="F1352" t="s">
        <v>22</v>
      </c>
      <c r="G1352">
        <v>2</v>
      </c>
      <c r="H1352">
        <v>9</v>
      </c>
      <c r="I1352">
        <v>18</v>
      </c>
      <c r="J1352" t="s">
        <v>23</v>
      </c>
      <c r="K1352">
        <v>10</v>
      </c>
      <c r="L1352">
        <v>20</v>
      </c>
      <c r="M1352" t="s">
        <v>24</v>
      </c>
      <c r="N1352" t="s">
        <v>281</v>
      </c>
      <c r="O1352" t="s">
        <v>26</v>
      </c>
      <c r="P1352">
        <v>219</v>
      </c>
      <c r="Q1352" s="3"/>
      <c r="R1352"/>
    </row>
    <row r="1353" spans="1:18" x14ac:dyDescent="0.15">
      <c r="A1353" t="s">
        <v>2094</v>
      </c>
      <c r="B1353" s="1" t="s">
        <v>2095</v>
      </c>
      <c r="C1353" t="s">
        <v>35</v>
      </c>
      <c r="D1353" t="s">
        <v>686</v>
      </c>
      <c r="E1353" t="s">
        <v>21</v>
      </c>
      <c r="F1353" t="s">
        <v>22</v>
      </c>
      <c r="G1353">
        <v>2</v>
      </c>
      <c r="H1353">
        <v>3</v>
      </c>
      <c r="I1353">
        <v>12</v>
      </c>
      <c r="J1353" t="s">
        <v>23</v>
      </c>
      <c r="K1353">
        <v>10</v>
      </c>
      <c r="L1353">
        <v>20</v>
      </c>
      <c r="M1353" t="s">
        <v>24</v>
      </c>
      <c r="N1353" t="s">
        <v>281</v>
      </c>
      <c r="O1353" t="s">
        <v>26</v>
      </c>
      <c r="P1353">
        <v>219</v>
      </c>
      <c r="Q1353" s="3"/>
      <c r="R1353"/>
    </row>
    <row r="1354" spans="1:18" x14ac:dyDescent="0.15">
      <c r="A1354" t="s">
        <v>2096</v>
      </c>
      <c r="B1354" s="1" t="s">
        <v>2097</v>
      </c>
      <c r="C1354" t="s">
        <v>35</v>
      </c>
      <c r="D1354" t="s">
        <v>686</v>
      </c>
      <c r="E1354" t="s">
        <v>21</v>
      </c>
      <c r="F1354" t="s">
        <v>22</v>
      </c>
      <c r="G1354">
        <v>2</v>
      </c>
      <c r="H1354">
        <v>3</v>
      </c>
      <c r="I1354">
        <v>12</v>
      </c>
      <c r="J1354" t="s">
        <v>23</v>
      </c>
      <c r="K1354">
        <v>10</v>
      </c>
      <c r="L1354">
        <v>20</v>
      </c>
      <c r="M1354" t="s">
        <v>24</v>
      </c>
      <c r="N1354" t="s">
        <v>281</v>
      </c>
      <c r="O1354" t="s">
        <v>26</v>
      </c>
      <c r="P1354">
        <v>314</v>
      </c>
      <c r="Q1354" s="3"/>
      <c r="R1354"/>
    </row>
    <row r="1355" spans="1:18" x14ac:dyDescent="0.15">
      <c r="A1355" t="s">
        <v>2098</v>
      </c>
      <c r="B1355" s="1" t="s">
        <v>2099</v>
      </c>
      <c r="C1355" t="s">
        <v>19</v>
      </c>
      <c r="D1355" t="s">
        <v>686</v>
      </c>
      <c r="E1355" t="s">
        <v>32</v>
      </c>
      <c r="F1355" t="s">
        <v>22</v>
      </c>
      <c r="G1355">
        <v>2</v>
      </c>
      <c r="H1355">
        <v>3</v>
      </c>
      <c r="I1355">
        <v>12</v>
      </c>
      <c r="J1355" t="s">
        <v>23</v>
      </c>
      <c r="K1355">
        <v>10</v>
      </c>
      <c r="L1355">
        <v>20</v>
      </c>
      <c r="M1355" t="s">
        <v>24</v>
      </c>
      <c r="N1355" t="s">
        <v>281</v>
      </c>
      <c r="O1355" t="s">
        <v>26</v>
      </c>
      <c r="P1355">
        <v>208</v>
      </c>
      <c r="Q1355" s="3"/>
      <c r="R1355"/>
    </row>
    <row r="1356" spans="1:18" x14ac:dyDescent="0.15">
      <c r="A1356" t="s">
        <v>2098</v>
      </c>
      <c r="B1356" s="1" t="s">
        <v>2099</v>
      </c>
      <c r="C1356" t="s">
        <v>19</v>
      </c>
      <c r="D1356" t="s">
        <v>686</v>
      </c>
      <c r="E1356" t="s">
        <v>21</v>
      </c>
      <c r="F1356" t="s">
        <v>22</v>
      </c>
      <c r="G1356">
        <v>2</v>
      </c>
      <c r="H1356">
        <v>3</v>
      </c>
      <c r="I1356">
        <v>12</v>
      </c>
      <c r="J1356" t="s">
        <v>23</v>
      </c>
      <c r="K1356">
        <v>10</v>
      </c>
      <c r="L1356">
        <v>20</v>
      </c>
      <c r="M1356" t="s">
        <v>24</v>
      </c>
      <c r="N1356" t="s">
        <v>281</v>
      </c>
      <c r="O1356" t="s">
        <v>26</v>
      </c>
      <c r="P1356">
        <v>208</v>
      </c>
      <c r="Q1356" s="3"/>
      <c r="R1356"/>
    </row>
    <row r="1357" spans="1:18" x14ac:dyDescent="0.15">
      <c r="A1357" t="s">
        <v>2100</v>
      </c>
      <c r="B1357" s="1" t="s">
        <v>2101</v>
      </c>
      <c r="C1357" t="s">
        <v>35</v>
      </c>
      <c r="D1357" t="s">
        <v>686</v>
      </c>
      <c r="E1357" t="s">
        <v>32</v>
      </c>
      <c r="F1357" t="s">
        <v>22</v>
      </c>
      <c r="G1357">
        <v>2</v>
      </c>
      <c r="H1357">
        <v>3</v>
      </c>
      <c r="I1357">
        <v>18</v>
      </c>
      <c r="J1357" t="s">
        <v>23</v>
      </c>
      <c r="K1357">
        <v>16</v>
      </c>
      <c r="M1357" t="s">
        <v>24</v>
      </c>
      <c r="N1357" t="s">
        <v>281</v>
      </c>
      <c r="O1357" t="s">
        <v>26</v>
      </c>
      <c r="P1357">
        <v>241</v>
      </c>
      <c r="Q1357" s="3"/>
      <c r="R1357"/>
    </row>
    <row r="1358" spans="1:18" x14ac:dyDescent="0.15">
      <c r="A1358" t="s">
        <v>2102</v>
      </c>
      <c r="B1358" s="1" t="s">
        <v>2103</v>
      </c>
      <c r="C1358" t="s">
        <v>35</v>
      </c>
      <c r="D1358" t="s">
        <v>686</v>
      </c>
      <c r="E1358" t="s">
        <v>29</v>
      </c>
      <c r="F1358" t="s">
        <v>22</v>
      </c>
      <c r="G1358">
        <v>2</v>
      </c>
      <c r="H1358">
        <v>3</v>
      </c>
      <c r="I1358">
        <v>18</v>
      </c>
      <c r="J1358" t="s">
        <v>23</v>
      </c>
      <c r="K1358">
        <v>16</v>
      </c>
      <c r="L1358">
        <v>32</v>
      </c>
      <c r="M1358" t="s">
        <v>24</v>
      </c>
      <c r="Q1358" s="3" t="s">
        <v>2104</v>
      </c>
      <c r="R1358"/>
    </row>
    <row r="1359" spans="1:18" x14ac:dyDescent="0.15">
      <c r="A1359" t="s">
        <v>2105</v>
      </c>
      <c r="B1359" s="1" t="s">
        <v>2106</v>
      </c>
      <c r="C1359" t="s">
        <v>115</v>
      </c>
      <c r="D1359" t="s">
        <v>686</v>
      </c>
      <c r="E1359" t="s">
        <v>64</v>
      </c>
      <c r="F1359" t="s">
        <v>22</v>
      </c>
      <c r="G1359">
        <v>2</v>
      </c>
      <c r="H1359">
        <v>3</v>
      </c>
      <c r="I1359">
        <v>18</v>
      </c>
      <c r="J1359" t="s">
        <v>23</v>
      </c>
      <c r="K1359">
        <v>16</v>
      </c>
      <c r="L1359">
        <v>32</v>
      </c>
      <c r="M1359" t="s">
        <v>24</v>
      </c>
      <c r="Q1359" s="3" t="s">
        <v>2107</v>
      </c>
      <c r="R1359"/>
    </row>
    <row r="1360" spans="1:18" x14ac:dyDescent="0.15">
      <c r="A1360" t="s">
        <v>2108</v>
      </c>
      <c r="B1360" s="1" t="s">
        <v>2109</v>
      </c>
      <c r="C1360" t="s">
        <v>42</v>
      </c>
      <c r="D1360" t="s">
        <v>686</v>
      </c>
      <c r="E1360" t="s">
        <v>21</v>
      </c>
      <c r="F1360" t="s">
        <v>22</v>
      </c>
      <c r="G1360">
        <v>2</v>
      </c>
      <c r="H1360">
        <v>3</v>
      </c>
      <c r="I1360">
        <v>18</v>
      </c>
      <c r="J1360" t="s">
        <v>23</v>
      </c>
      <c r="K1360">
        <v>16</v>
      </c>
      <c r="L1360">
        <v>32</v>
      </c>
      <c r="M1360" t="s">
        <v>24</v>
      </c>
      <c r="N1360" t="s">
        <v>281</v>
      </c>
      <c r="O1360" t="s">
        <v>26</v>
      </c>
      <c r="P1360">
        <v>241</v>
      </c>
      <c r="Q1360" s="3"/>
      <c r="R1360"/>
    </row>
    <row r="1361" spans="1:18" x14ac:dyDescent="0.15">
      <c r="A1361" t="s">
        <v>2110</v>
      </c>
      <c r="B1361" s="1" t="s">
        <v>2111</v>
      </c>
      <c r="C1361" t="s">
        <v>297</v>
      </c>
      <c r="D1361" t="s">
        <v>686</v>
      </c>
      <c r="E1361" t="s">
        <v>29</v>
      </c>
      <c r="F1361" t="s">
        <v>22</v>
      </c>
      <c r="G1361">
        <v>2</v>
      </c>
      <c r="H1361">
        <v>2</v>
      </c>
      <c r="I1361" s="6">
        <v>11</v>
      </c>
      <c r="J1361" t="s">
        <v>23</v>
      </c>
      <c r="K1361">
        <v>10</v>
      </c>
      <c r="L1361">
        <v>20</v>
      </c>
      <c r="M1361" t="s">
        <v>24</v>
      </c>
      <c r="O1361" t="s">
        <v>100</v>
      </c>
      <c r="P1361" t="s">
        <v>2112</v>
      </c>
      <c r="Q1361" s="3" t="s">
        <v>2112</v>
      </c>
      <c r="R1361"/>
    </row>
    <row r="1362" spans="1:18" x14ac:dyDescent="0.15">
      <c r="A1362" t="s">
        <v>2113</v>
      </c>
      <c r="B1362" s="1" t="s">
        <v>2114</v>
      </c>
      <c r="C1362" t="s">
        <v>339</v>
      </c>
      <c r="D1362" t="s">
        <v>686</v>
      </c>
      <c r="E1362" t="s">
        <v>64</v>
      </c>
      <c r="F1362" t="s">
        <v>22</v>
      </c>
      <c r="G1362">
        <v>2</v>
      </c>
      <c r="H1362">
        <v>2</v>
      </c>
      <c r="I1362" s="6">
        <v>16</v>
      </c>
      <c r="J1362" t="s">
        <v>23</v>
      </c>
      <c r="K1362">
        <v>15</v>
      </c>
      <c r="L1362">
        <v>30</v>
      </c>
      <c r="M1362" t="s">
        <v>24</v>
      </c>
      <c r="O1362" t="s">
        <v>100</v>
      </c>
      <c r="P1362" t="s">
        <v>2112</v>
      </c>
      <c r="Q1362" s="3" t="s">
        <v>2112</v>
      </c>
      <c r="R1362"/>
    </row>
    <row r="1363" spans="1:18" x14ac:dyDescent="0.15">
      <c r="A1363" t="s">
        <v>2115</v>
      </c>
      <c r="B1363" s="1" t="s">
        <v>2116</v>
      </c>
      <c r="C1363" t="s">
        <v>297</v>
      </c>
      <c r="D1363" t="s">
        <v>686</v>
      </c>
      <c r="E1363" t="s">
        <v>29</v>
      </c>
      <c r="F1363" t="s">
        <v>22</v>
      </c>
      <c r="G1363">
        <v>2</v>
      </c>
      <c r="H1363">
        <v>2</v>
      </c>
      <c r="I1363" s="6">
        <v>11</v>
      </c>
      <c r="J1363" t="s">
        <v>23</v>
      </c>
      <c r="K1363">
        <v>10</v>
      </c>
      <c r="L1363">
        <v>20</v>
      </c>
      <c r="M1363" t="s">
        <v>24</v>
      </c>
      <c r="O1363" t="s">
        <v>100</v>
      </c>
      <c r="P1363" t="s">
        <v>2112</v>
      </c>
      <c r="Q1363" s="3" t="s">
        <v>2112</v>
      </c>
      <c r="R1363"/>
    </row>
    <row r="1364" spans="1:18" x14ac:dyDescent="0.15">
      <c r="A1364" t="s">
        <v>2117</v>
      </c>
      <c r="B1364" s="1" t="s">
        <v>2118</v>
      </c>
      <c r="C1364" t="s">
        <v>339</v>
      </c>
      <c r="D1364" t="s">
        <v>686</v>
      </c>
      <c r="E1364" t="s">
        <v>32</v>
      </c>
      <c r="F1364" t="s">
        <v>22</v>
      </c>
      <c r="G1364">
        <v>2</v>
      </c>
      <c r="H1364">
        <v>2</v>
      </c>
      <c r="I1364" s="6">
        <v>16</v>
      </c>
      <c r="J1364" t="s">
        <v>23</v>
      </c>
      <c r="K1364">
        <v>15</v>
      </c>
      <c r="L1364">
        <v>30</v>
      </c>
      <c r="M1364" t="s">
        <v>24</v>
      </c>
      <c r="O1364" t="s">
        <v>100</v>
      </c>
      <c r="P1364" t="s">
        <v>2112</v>
      </c>
      <c r="Q1364" s="3" t="s">
        <v>2112</v>
      </c>
      <c r="R1364"/>
    </row>
    <row r="1365" spans="1:18" x14ac:dyDescent="0.15">
      <c r="A1365" t="s">
        <v>2119</v>
      </c>
      <c r="B1365" s="1" t="s">
        <v>2120</v>
      </c>
      <c r="C1365" t="s">
        <v>339</v>
      </c>
      <c r="D1365" t="s">
        <v>686</v>
      </c>
      <c r="E1365" t="s">
        <v>64</v>
      </c>
      <c r="F1365" t="s">
        <v>22</v>
      </c>
      <c r="G1365">
        <v>2</v>
      </c>
      <c r="H1365">
        <v>2</v>
      </c>
      <c r="I1365" s="6">
        <v>16</v>
      </c>
      <c r="J1365" t="s">
        <v>23</v>
      </c>
      <c r="K1365">
        <v>15</v>
      </c>
      <c r="L1365">
        <v>30</v>
      </c>
      <c r="M1365" t="s">
        <v>24</v>
      </c>
      <c r="O1365" t="s">
        <v>100</v>
      </c>
      <c r="P1365" t="s">
        <v>2112</v>
      </c>
      <c r="Q1365" s="3" t="s">
        <v>2112</v>
      </c>
      <c r="R1365"/>
    </row>
    <row r="1366" spans="1:18" x14ac:dyDescent="0.15">
      <c r="A1366" t="s">
        <v>2121</v>
      </c>
      <c r="B1366" s="1" t="s">
        <v>2122</v>
      </c>
      <c r="C1366" t="s">
        <v>339</v>
      </c>
      <c r="D1366" t="s">
        <v>686</v>
      </c>
      <c r="E1366" t="s">
        <v>64</v>
      </c>
      <c r="F1366" t="s">
        <v>22</v>
      </c>
      <c r="G1366">
        <v>2</v>
      </c>
      <c r="H1366">
        <v>2</v>
      </c>
      <c r="I1366" s="6">
        <v>16</v>
      </c>
      <c r="J1366" t="s">
        <v>23</v>
      </c>
      <c r="K1366">
        <v>15</v>
      </c>
      <c r="L1366">
        <v>30</v>
      </c>
      <c r="M1366" t="s">
        <v>24</v>
      </c>
      <c r="O1366" t="s">
        <v>100</v>
      </c>
      <c r="P1366" t="s">
        <v>2112</v>
      </c>
      <c r="Q1366" s="3" t="s">
        <v>2112</v>
      </c>
      <c r="R1366"/>
    </row>
    <row r="1367" spans="1:18" x14ac:dyDescent="0.15">
      <c r="A1367" t="s">
        <v>2123</v>
      </c>
      <c r="B1367" s="1" t="s">
        <v>2124</v>
      </c>
      <c r="C1367" t="s">
        <v>339</v>
      </c>
      <c r="D1367" t="s">
        <v>686</v>
      </c>
      <c r="E1367" t="s">
        <v>64</v>
      </c>
      <c r="F1367" t="s">
        <v>22</v>
      </c>
      <c r="G1367">
        <v>2</v>
      </c>
      <c r="H1367">
        <v>2</v>
      </c>
      <c r="I1367" s="6">
        <v>16</v>
      </c>
      <c r="J1367" t="s">
        <v>23</v>
      </c>
      <c r="K1367">
        <v>15</v>
      </c>
      <c r="L1367">
        <v>30</v>
      </c>
      <c r="M1367" t="s">
        <v>24</v>
      </c>
      <c r="O1367" t="s">
        <v>100</v>
      </c>
      <c r="P1367" t="s">
        <v>2112</v>
      </c>
      <c r="Q1367" s="3" t="s">
        <v>2112</v>
      </c>
      <c r="R1367"/>
    </row>
    <row r="1368" spans="1:18" x14ac:dyDescent="0.15">
      <c r="A1368" t="s">
        <v>2125</v>
      </c>
      <c r="B1368" s="1" t="s">
        <v>2126</v>
      </c>
      <c r="C1368" t="s">
        <v>147</v>
      </c>
      <c r="D1368" t="s">
        <v>686</v>
      </c>
      <c r="E1368" t="s">
        <v>29</v>
      </c>
      <c r="F1368" t="s">
        <v>22</v>
      </c>
      <c r="G1368">
        <v>2</v>
      </c>
      <c r="H1368">
        <v>2</v>
      </c>
      <c r="I1368" s="6">
        <v>16</v>
      </c>
      <c r="J1368" t="s">
        <v>23</v>
      </c>
      <c r="K1368">
        <v>15</v>
      </c>
      <c r="L1368">
        <v>30</v>
      </c>
      <c r="M1368" t="s">
        <v>24</v>
      </c>
      <c r="O1368" t="s">
        <v>100</v>
      </c>
      <c r="P1368" t="s">
        <v>2112</v>
      </c>
      <c r="Q1368" s="3" t="s">
        <v>2112</v>
      </c>
      <c r="R1368"/>
    </row>
    <row r="1369" spans="1:18" x14ac:dyDescent="0.15">
      <c r="A1369" t="s">
        <v>2127</v>
      </c>
      <c r="B1369" s="1" t="s">
        <v>2128</v>
      </c>
      <c r="C1369" t="s">
        <v>260</v>
      </c>
      <c r="D1369" t="s">
        <v>686</v>
      </c>
      <c r="E1369" t="s">
        <v>29</v>
      </c>
      <c r="F1369" t="s">
        <v>22</v>
      </c>
      <c r="G1369">
        <v>2</v>
      </c>
      <c r="H1369">
        <v>2</v>
      </c>
      <c r="I1369" s="6">
        <v>16</v>
      </c>
      <c r="J1369" t="s">
        <v>23</v>
      </c>
      <c r="K1369">
        <v>15</v>
      </c>
      <c r="L1369">
        <v>30</v>
      </c>
      <c r="M1369" t="s">
        <v>24</v>
      </c>
      <c r="N1369" t="s">
        <v>281</v>
      </c>
      <c r="O1369" t="s">
        <v>26</v>
      </c>
      <c r="P1369">
        <v>114</v>
      </c>
      <c r="Q1369" s="3"/>
      <c r="R1369"/>
    </row>
    <row r="1370" spans="1:18" x14ac:dyDescent="0.15">
      <c r="A1370" t="s">
        <v>2129</v>
      </c>
      <c r="B1370" s="1" t="s">
        <v>2130</v>
      </c>
      <c r="C1370" t="s">
        <v>339</v>
      </c>
      <c r="D1370" t="s">
        <v>686</v>
      </c>
      <c r="E1370" t="s">
        <v>29</v>
      </c>
      <c r="F1370" t="s">
        <v>22</v>
      </c>
      <c r="G1370">
        <v>2</v>
      </c>
      <c r="H1370">
        <v>2</v>
      </c>
      <c r="I1370" s="6">
        <v>16</v>
      </c>
      <c r="J1370" t="s">
        <v>23</v>
      </c>
      <c r="K1370">
        <v>15</v>
      </c>
      <c r="L1370">
        <v>30</v>
      </c>
      <c r="M1370" t="s">
        <v>24</v>
      </c>
      <c r="O1370" t="s">
        <v>100</v>
      </c>
      <c r="P1370" t="s">
        <v>2112</v>
      </c>
      <c r="Q1370" s="3" t="s">
        <v>2112</v>
      </c>
      <c r="R1370"/>
    </row>
    <row r="1371" spans="1:18" x14ac:dyDescent="0.15">
      <c r="A1371" t="s">
        <v>2131</v>
      </c>
      <c r="B1371" s="1" t="s">
        <v>2132</v>
      </c>
      <c r="C1371" t="s">
        <v>123</v>
      </c>
      <c r="D1371" t="s">
        <v>686</v>
      </c>
      <c r="E1371" t="s">
        <v>32</v>
      </c>
      <c r="F1371" t="s">
        <v>22</v>
      </c>
      <c r="G1371">
        <v>2</v>
      </c>
      <c r="H1371">
        <v>2</v>
      </c>
      <c r="I1371" s="6">
        <v>11</v>
      </c>
      <c r="J1371" t="s">
        <v>23</v>
      </c>
      <c r="K1371">
        <v>10</v>
      </c>
      <c r="L1371">
        <v>20</v>
      </c>
      <c r="M1371" t="s">
        <v>24</v>
      </c>
      <c r="O1371" t="s">
        <v>100</v>
      </c>
      <c r="P1371" t="s">
        <v>2112</v>
      </c>
      <c r="Q1371" s="3" t="s">
        <v>2112</v>
      </c>
      <c r="R1371"/>
    </row>
    <row r="1372" spans="1:18" x14ac:dyDescent="0.15">
      <c r="A1372" t="s">
        <v>2133</v>
      </c>
      <c r="B1372" s="1" t="s">
        <v>2134</v>
      </c>
      <c r="C1372" t="s">
        <v>339</v>
      </c>
      <c r="D1372" t="s">
        <v>686</v>
      </c>
      <c r="E1372" t="s">
        <v>29</v>
      </c>
      <c r="F1372" t="s">
        <v>22</v>
      </c>
      <c r="G1372">
        <v>2</v>
      </c>
      <c r="H1372">
        <v>2</v>
      </c>
      <c r="I1372" s="6">
        <v>16</v>
      </c>
      <c r="J1372" t="s">
        <v>23</v>
      </c>
      <c r="K1372">
        <v>15</v>
      </c>
      <c r="L1372">
        <v>30</v>
      </c>
      <c r="M1372" t="s">
        <v>24</v>
      </c>
      <c r="O1372" t="s">
        <v>100</v>
      </c>
      <c r="P1372" t="s">
        <v>2112</v>
      </c>
      <c r="Q1372" s="3" t="s">
        <v>2112</v>
      </c>
      <c r="R1372"/>
    </row>
    <row r="1373" spans="1:18" x14ac:dyDescent="0.15">
      <c r="A1373" t="s">
        <v>2135</v>
      </c>
      <c r="B1373" s="1" t="s">
        <v>2136</v>
      </c>
      <c r="C1373" t="s">
        <v>339</v>
      </c>
      <c r="D1373" t="s">
        <v>686</v>
      </c>
      <c r="E1373" t="s">
        <v>29</v>
      </c>
      <c r="F1373" t="s">
        <v>22</v>
      </c>
      <c r="G1373">
        <v>2</v>
      </c>
      <c r="H1373">
        <v>2</v>
      </c>
      <c r="I1373" s="6">
        <v>16</v>
      </c>
      <c r="J1373" t="s">
        <v>23</v>
      </c>
      <c r="K1373">
        <v>15</v>
      </c>
      <c r="L1373">
        <v>30</v>
      </c>
      <c r="M1373" t="s">
        <v>24</v>
      </c>
      <c r="O1373" t="s">
        <v>100</v>
      </c>
      <c r="P1373" t="s">
        <v>2112</v>
      </c>
      <c r="Q1373" s="3" t="s">
        <v>2112</v>
      </c>
      <c r="R1373"/>
    </row>
    <row r="1374" spans="1:18" x14ac:dyDescent="0.15">
      <c r="A1374" t="s">
        <v>2137</v>
      </c>
      <c r="B1374" s="1" t="s">
        <v>2138</v>
      </c>
      <c r="C1374" t="s">
        <v>42</v>
      </c>
      <c r="D1374" t="s">
        <v>686</v>
      </c>
      <c r="E1374" t="s">
        <v>29</v>
      </c>
      <c r="F1374" t="s">
        <v>22</v>
      </c>
      <c r="G1374">
        <v>2</v>
      </c>
      <c r="H1374">
        <v>4</v>
      </c>
      <c r="I1374">
        <v>18</v>
      </c>
      <c r="J1374" t="s">
        <v>23</v>
      </c>
      <c r="K1374">
        <v>15</v>
      </c>
      <c r="L1374">
        <v>30</v>
      </c>
      <c r="M1374" t="s">
        <v>24</v>
      </c>
      <c r="N1374" t="s">
        <v>1766</v>
      </c>
      <c r="O1374" t="s">
        <v>100</v>
      </c>
      <c r="P1374">
        <v>840</v>
      </c>
      <c r="Q1374" s="3"/>
      <c r="R1374"/>
    </row>
    <row r="1375" spans="1:18" x14ac:dyDescent="0.15">
      <c r="A1375" t="s">
        <v>2139</v>
      </c>
      <c r="B1375" s="1" t="s">
        <v>2140</v>
      </c>
      <c r="C1375" t="s">
        <v>35</v>
      </c>
      <c r="D1375" t="s">
        <v>686</v>
      </c>
      <c r="E1375" t="s">
        <v>29</v>
      </c>
      <c r="F1375" t="s">
        <v>22</v>
      </c>
      <c r="G1375">
        <v>2</v>
      </c>
      <c r="H1375">
        <v>4</v>
      </c>
      <c r="I1375">
        <v>13</v>
      </c>
      <c r="J1375" t="s">
        <v>23</v>
      </c>
      <c r="K1375">
        <v>10</v>
      </c>
      <c r="L1375">
        <v>20</v>
      </c>
      <c r="M1375" t="s">
        <v>24</v>
      </c>
      <c r="N1375" t="s">
        <v>1766</v>
      </c>
      <c r="O1375" t="s">
        <v>100</v>
      </c>
      <c r="P1375">
        <v>840</v>
      </c>
      <c r="Q1375" s="3"/>
      <c r="R1375"/>
    </row>
    <row r="1376" spans="1:18" x14ac:dyDescent="0.15">
      <c r="A1376" t="s">
        <v>1264</v>
      </c>
      <c r="B1376" s="1" t="s">
        <v>2141</v>
      </c>
      <c r="C1376" t="s">
        <v>42</v>
      </c>
      <c r="D1376" t="s">
        <v>686</v>
      </c>
      <c r="E1376" t="s">
        <v>32</v>
      </c>
      <c r="F1376" t="s">
        <v>22</v>
      </c>
      <c r="G1376">
        <v>2</v>
      </c>
      <c r="H1376">
        <v>4</v>
      </c>
      <c r="I1376">
        <v>18</v>
      </c>
      <c r="J1376" t="s">
        <v>23</v>
      </c>
      <c r="K1376">
        <v>15</v>
      </c>
      <c r="L1376">
        <v>30</v>
      </c>
      <c r="M1376" t="s">
        <v>24</v>
      </c>
      <c r="N1376" t="s">
        <v>1766</v>
      </c>
      <c r="O1376" t="s">
        <v>26</v>
      </c>
      <c r="P1376">
        <v>903</v>
      </c>
      <c r="Q1376" s="3"/>
      <c r="R1376"/>
    </row>
    <row r="1377" spans="1:18" x14ac:dyDescent="0.15">
      <c r="A1377" t="s">
        <v>2142</v>
      </c>
      <c r="B1377" s="1" t="s">
        <v>2143</v>
      </c>
      <c r="C1377" t="s">
        <v>42</v>
      </c>
      <c r="D1377" t="s">
        <v>686</v>
      </c>
      <c r="E1377" t="s">
        <v>32</v>
      </c>
      <c r="F1377" t="s">
        <v>22</v>
      </c>
      <c r="G1377">
        <v>2</v>
      </c>
      <c r="H1377">
        <v>4</v>
      </c>
      <c r="I1377">
        <v>18</v>
      </c>
      <c r="J1377" t="s">
        <v>23</v>
      </c>
      <c r="K1377">
        <v>15</v>
      </c>
      <c r="L1377">
        <v>30</v>
      </c>
      <c r="M1377" t="s">
        <v>24</v>
      </c>
      <c r="N1377" t="s">
        <v>1766</v>
      </c>
      <c r="O1377" t="s">
        <v>26</v>
      </c>
      <c r="P1377">
        <v>903</v>
      </c>
      <c r="Q1377" s="3"/>
      <c r="R1377"/>
    </row>
    <row r="1378" spans="1:18" x14ac:dyDescent="0.15">
      <c r="A1378" t="s">
        <v>2144</v>
      </c>
      <c r="B1378" s="1" t="s">
        <v>2145</v>
      </c>
      <c r="C1378" t="s">
        <v>35</v>
      </c>
      <c r="D1378" t="s">
        <v>686</v>
      </c>
      <c r="E1378" t="s">
        <v>21</v>
      </c>
      <c r="F1378" t="s">
        <v>22</v>
      </c>
      <c r="G1378">
        <v>2</v>
      </c>
      <c r="H1378">
        <v>4</v>
      </c>
      <c r="I1378">
        <v>13</v>
      </c>
      <c r="J1378" t="s">
        <v>23</v>
      </c>
      <c r="K1378">
        <v>10</v>
      </c>
      <c r="L1378">
        <v>20</v>
      </c>
      <c r="M1378" t="s">
        <v>24</v>
      </c>
      <c r="N1378" t="s">
        <v>1766</v>
      </c>
      <c r="O1378" t="s">
        <v>118</v>
      </c>
      <c r="P1378">
        <v>809</v>
      </c>
      <c r="Q1378" s="3"/>
      <c r="R1378"/>
    </row>
    <row r="1379" spans="1:18" x14ac:dyDescent="0.15">
      <c r="A1379" t="s">
        <v>2146</v>
      </c>
      <c r="B1379" s="1" t="s">
        <v>2147</v>
      </c>
      <c r="C1379" t="s">
        <v>35</v>
      </c>
      <c r="D1379" t="s">
        <v>686</v>
      </c>
      <c r="E1379" t="s">
        <v>29</v>
      </c>
      <c r="F1379" t="s">
        <v>22</v>
      </c>
      <c r="G1379">
        <v>2</v>
      </c>
      <c r="H1379">
        <v>4</v>
      </c>
      <c r="I1379">
        <v>13</v>
      </c>
      <c r="J1379" t="s">
        <v>23</v>
      </c>
      <c r="K1379">
        <v>10</v>
      </c>
      <c r="L1379">
        <v>20</v>
      </c>
      <c r="M1379" t="s">
        <v>24</v>
      </c>
      <c r="N1379" t="s">
        <v>2148</v>
      </c>
      <c r="O1379" t="s">
        <v>26</v>
      </c>
      <c r="P1379">
        <v>201</v>
      </c>
      <c r="Q1379" s="3"/>
      <c r="R1379"/>
    </row>
    <row r="1380" spans="1:18" x14ac:dyDescent="0.15">
      <c r="A1380" t="s">
        <v>2149</v>
      </c>
      <c r="B1380" s="1" t="s">
        <v>2150</v>
      </c>
      <c r="C1380" t="s">
        <v>42</v>
      </c>
      <c r="D1380" t="s">
        <v>686</v>
      </c>
      <c r="E1380" t="s">
        <v>21</v>
      </c>
      <c r="F1380" t="s">
        <v>22</v>
      </c>
      <c r="G1380">
        <v>2</v>
      </c>
      <c r="H1380">
        <v>4</v>
      </c>
      <c r="I1380">
        <v>18</v>
      </c>
      <c r="J1380" t="s">
        <v>23</v>
      </c>
      <c r="K1380">
        <v>15</v>
      </c>
      <c r="L1380">
        <v>30</v>
      </c>
      <c r="M1380" t="s">
        <v>24</v>
      </c>
      <c r="N1380" t="s">
        <v>1766</v>
      </c>
      <c r="O1380" t="s">
        <v>118</v>
      </c>
      <c r="P1380">
        <v>809</v>
      </c>
      <c r="Q1380" s="3"/>
      <c r="R1380"/>
    </row>
    <row r="1381" spans="1:18" x14ac:dyDescent="0.15">
      <c r="A1381" t="s">
        <v>2151</v>
      </c>
      <c r="B1381" s="1" t="s">
        <v>2152</v>
      </c>
      <c r="C1381" t="s">
        <v>2153</v>
      </c>
      <c r="D1381" t="s">
        <v>686</v>
      </c>
      <c r="E1381" t="s">
        <v>21</v>
      </c>
      <c r="F1381" t="s">
        <v>22</v>
      </c>
      <c r="G1381">
        <v>2</v>
      </c>
      <c r="H1381">
        <v>4</v>
      </c>
      <c r="I1381">
        <v>13</v>
      </c>
      <c r="J1381" t="s">
        <v>23</v>
      </c>
      <c r="K1381">
        <v>10</v>
      </c>
      <c r="L1381">
        <v>20</v>
      </c>
      <c r="M1381" t="s">
        <v>24</v>
      </c>
      <c r="N1381" t="s">
        <v>1766</v>
      </c>
      <c r="O1381" t="s">
        <v>118</v>
      </c>
      <c r="P1381">
        <v>809</v>
      </c>
      <c r="Q1381" s="3"/>
      <c r="R1381"/>
    </row>
    <row r="1382" spans="1:18" x14ac:dyDescent="0.15">
      <c r="A1382" t="s">
        <v>2154</v>
      </c>
      <c r="B1382" s="1" t="s">
        <v>2155</v>
      </c>
      <c r="C1382" t="s">
        <v>339</v>
      </c>
      <c r="D1382" t="s">
        <v>686</v>
      </c>
      <c r="E1382" t="s">
        <v>21</v>
      </c>
      <c r="F1382" t="s">
        <v>22</v>
      </c>
      <c r="G1382">
        <v>2</v>
      </c>
      <c r="H1382">
        <v>4</v>
      </c>
      <c r="I1382">
        <v>18</v>
      </c>
      <c r="J1382" t="s">
        <v>23</v>
      </c>
      <c r="K1382">
        <v>15</v>
      </c>
      <c r="L1382">
        <v>30</v>
      </c>
      <c r="M1382" t="s">
        <v>24</v>
      </c>
      <c r="N1382" t="s">
        <v>1766</v>
      </c>
      <c r="O1382" t="s">
        <v>26</v>
      </c>
      <c r="P1382">
        <v>905</v>
      </c>
      <c r="Q1382" s="3"/>
      <c r="R1382"/>
    </row>
    <row r="1383" spans="1:18" x14ac:dyDescent="0.15">
      <c r="A1383" t="s">
        <v>2156</v>
      </c>
      <c r="B1383" s="1" t="s">
        <v>2157</v>
      </c>
      <c r="C1383" t="s">
        <v>42</v>
      </c>
      <c r="D1383" t="s">
        <v>686</v>
      </c>
      <c r="E1383" t="s">
        <v>32</v>
      </c>
      <c r="F1383" t="s">
        <v>22</v>
      </c>
      <c r="G1383">
        <v>2</v>
      </c>
      <c r="H1383">
        <v>4</v>
      </c>
      <c r="I1383">
        <v>18</v>
      </c>
      <c r="J1383" t="s">
        <v>23</v>
      </c>
      <c r="K1383">
        <v>15</v>
      </c>
      <c r="L1383">
        <v>30</v>
      </c>
      <c r="M1383" t="s">
        <v>24</v>
      </c>
      <c r="N1383" t="s">
        <v>1766</v>
      </c>
      <c r="O1383" t="s">
        <v>26</v>
      </c>
      <c r="P1383">
        <v>911</v>
      </c>
      <c r="Q1383" s="3"/>
      <c r="R1383"/>
    </row>
    <row r="1384" spans="1:18" x14ac:dyDescent="0.15">
      <c r="A1384" t="s">
        <v>2158</v>
      </c>
      <c r="B1384" s="1" t="s">
        <v>2159</v>
      </c>
      <c r="C1384" t="s">
        <v>35</v>
      </c>
      <c r="D1384" t="s">
        <v>686</v>
      </c>
      <c r="E1384" t="s">
        <v>29</v>
      </c>
      <c r="F1384" t="s">
        <v>22</v>
      </c>
      <c r="G1384">
        <v>2</v>
      </c>
      <c r="H1384">
        <v>4</v>
      </c>
      <c r="I1384">
        <v>13</v>
      </c>
      <c r="J1384" t="s">
        <v>23</v>
      </c>
      <c r="K1384">
        <v>10</v>
      </c>
      <c r="L1384">
        <v>20</v>
      </c>
      <c r="M1384" t="s">
        <v>24</v>
      </c>
      <c r="N1384" t="s">
        <v>1766</v>
      </c>
      <c r="O1384" t="s">
        <v>100</v>
      </c>
      <c r="P1384">
        <v>815</v>
      </c>
      <c r="Q1384" s="3"/>
      <c r="R1384"/>
    </row>
    <row r="1385" spans="1:18" x14ac:dyDescent="0.15">
      <c r="A1385" t="s">
        <v>2160</v>
      </c>
      <c r="B1385" s="1" t="s">
        <v>2161</v>
      </c>
      <c r="C1385" t="s">
        <v>42</v>
      </c>
      <c r="D1385" t="s">
        <v>686</v>
      </c>
      <c r="E1385" t="s">
        <v>29</v>
      </c>
      <c r="F1385" t="s">
        <v>22</v>
      </c>
      <c r="G1385">
        <v>2</v>
      </c>
      <c r="H1385">
        <v>4</v>
      </c>
      <c r="I1385">
        <v>18</v>
      </c>
      <c r="J1385" t="s">
        <v>23</v>
      </c>
      <c r="K1385">
        <v>15</v>
      </c>
      <c r="L1385">
        <v>30</v>
      </c>
      <c r="M1385" t="s">
        <v>24</v>
      </c>
      <c r="N1385" t="s">
        <v>1766</v>
      </c>
      <c r="O1385" t="s">
        <v>100</v>
      </c>
      <c r="P1385">
        <v>840</v>
      </c>
      <c r="Q1385" s="3"/>
      <c r="R1385"/>
    </row>
    <row r="1386" spans="1:18" x14ac:dyDescent="0.15">
      <c r="A1386" t="s">
        <v>2162</v>
      </c>
      <c r="B1386" s="1" t="s">
        <v>2163</v>
      </c>
      <c r="C1386" t="s">
        <v>19</v>
      </c>
      <c r="D1386" t="s">
        <v>686</v>
      </c>
      <c r="E1386" t="s">
        <v>21</v>
      </c>
      <c r="F1386" t="s">
        <v>22</v>
      </c>
      <c r="G1386">
        <v>2</v>
      </c>
      <c r="H1386">
        <v>4</v>
      </c>
      <c r="I1386">
        <v>13</v>
      </c>
      <c r="J1386" t="s">
        <v>23</v>
      </c>
      <c r="K1386">
        <v>10</v>
      </c>
      <c r="L1386">
        <v>20</v>
      </c>
      <c r="M1386" t="s">
        <v>24</v>
      </c>
      <c r="N1386" t="s">
        <v>1783</v>
      </c>
      <c r="O1386" t="s">
        <v>100</v>
      </c>
      <c r="P1386">
        <v>415</v>
      </c>
      <c r="Q1386" s="3"/>
      <c r="R1386"/>
    </row>
    <row r="1387" spans="1:18" x14ac:dyDescent="0.15">
      <c r="A1387" t="s">
        <v>2164</v>
      </c>
      <c r="B1387" s="1" t="s">
        <v>2165</v>
      </c>
      <c r="C1387" t="s">
        <v>42</v>
      </c>
      <c r="D1387" t="s">
        <v>686</v>
      </c>
      <c r="E1387" t="s">
        <v>21</v>
      </c>
      <c r="F1387" t="s">
        <v>22</v>
      </c>
      <c r="G1387">
        <v>2</v>
      </c>
      <c r="H1387">
        <v>4</v>
      </c>
      <c r="I1387">
        <v>18</v>
      </c>
      <c r="J1387" t="s">
        <v>23</v>
      </c>
      <c r="K1387">
        <v>15</v>
      </c>
      <c r="L1387">
        <v>30</v>
      </c>
      <c r="M1387" t="s">
        <v>24</v>
      </c>
      <c r="N1387" t="s">
        <v>1766</v>
      </c>
      <c r="O1387" t="s">
        <v>26</v>
      </c>
      <c r="P1387">
        <v>905</v>
      </c>
      <c r="Q1387" s="3"/>
      <c r="R1387"/>
    </row>
    <row r="1388" spans="1:18" x14ac:dyDescent="0.15">
      <c r="A1388" t="s">
        <v>2166</v>
      </c>
      <c r="B1388" s="1" t="s">
        <v>2167</v>
      </c>
      <c r="C1388" t="s">
        <v>35</v>
      </c>
      <c r="D1388" t="s">
        <v>686</v>
      </c>
      <c r="E1388" t="s">
        <v>21</v>
      </c>
      <c r="F1388" t="s">
        <v>22</v>
      </c>
      <c r="G1388">
        <v>2</v>
      </c>
      <c r="H1388">
        <v>4</v>
      </c>
      <c r="I1388">
        <v>13</v>
      </c>
      <c r="J1388" t="s">
        <v>23</v>
      </c>
      <c r="K1388">
        <v>10</v>
      </c>
      <c r="L1388">
        <v>20</v>
      </c>
      <c r="M1388" t="s">
        <v>24</v>
      </c>
      <c r="N1388" t="s">
        <v>1766</v>
      </c>
      <c r="O1388" t="s">
        <v>26</v>
      </c>
      <c r="P1388">
        <v>902</v>
      </c>
      <c r="Q1388" s="3"/>
      <c r="R1388"/>
    </row>
    <row r="1389" spans="1:18" x14ac:dyDescent="0.15">
      <c r="A1389" t="s">
        <v>2168</v>
      </c>
      <c r="B1389" s="1" t="s">
        <v>2169</v>
      </c>
      <c r="C1389" t="s">
        <v>35</v>
      </c>
      <c r="D1389" t="s">
        <v>686</v>
      </c>
      <c r="E1389" t="s">
        <v>21</v>
      </c>
      <c r="F1389" t="s">
        <v>22</v>
      </c>
      <c r="G1389">
        <v>2</v>
      </c>
      <c r="H1389">
        <v>4</v>
      </c>
      <c r="I1389">
        <v>13</v>
      </c>
      <c r="J1389" t="s">
        <v>23</v>
      </c>
      <c r="K1389">
        <v>10</v>
      </c>
      <c r="L1389">
        <v>20</v>
      </c>
      <c r="M1389" t="s">
        <v>24</v>
      </c>
      <c r="N1389" t="s">
        <v>1766</v>
      </c>
      <c r="O1389" t="s">
        <v>26</v>
      </c>
      <c r="P1389">
        <v>909</v>
      </c>
      <c r="Q1389" s="3"/>
      <c r="R1389"/>
    </row>
    <row r="1390" spans="1:18" x14ac:dyDescent="0.15">
      <c r="A1390" t="s">
        <v>2170</v>
      </c>
      <c r="B1390" s="1" t="s">
        <v>2171</v>
      </c>
      <c r="C1390" t="s">
        <v>42</v>
      </c>
      <c r="D1390" t="s">
        <v>686</v>
      </c>
      <c r="E1390" t="s">
        <v>21</v>
      </c>
      <c r="F1390" t="s">
        <v>22</v>
      </c>
      <c r="G1390">
        <v>2</v>
      </c>
      <c r="H1390">
        <v>4</v>
      </c>
      <c r="I1390">
        <v>18</v>
      </c>
      <c r="J1390" t="s">
        <v>23</v>
      </c>
      <c r="K1390">
        <v>15</v>
      </c>
      <c r="L1390">
        <v>30</v>
      </c>
      <c r="M1390" t="s">
        <v>24</v>
      </c>
      <c r="N1390" t="s">
        <v>361</v>
      </c>
      <c r="O1390" t="s">
        <v>352</v>
      </c>
      <c r="P1390">
        <v>220</v>
      </c>
      <c r="Q1390" s="3"/>
      <c r="R1390"/>
    </row>
    <row r="1391" spans="1:18" x14ac:dyDescent="0.15">
      <c r="A1391" t="s">
        <v>2172</v>
      </c>
      <c r="B1391" s="1" t="s">
        <v>2173</v>
      </c>
      <c r="C1391" t="s">
        <v>35</v>
      </c>
      <c r="D1391" t="s">
        <v>686</v>
      </c>
      <c r="E1391" t="s">
        <v>21</v>
      </c>
      <c r="F1391" t="s">
        <v>22</v>
      </c>
      <c r="G1391">
        <v>2</v>
      </c>
      <c r="H1391">
        <v>9</v>
      </c>
      <c r="I1391">
        <v>18</v>
      </c>
      <c r="J1391" t="s">
        <v>23</v>
      </c>
      <c r="K1391">
        <v>10</v>
      </c>
      <c r="L1391">
        <v>20</v>
      </c>
      <c r="M1391" t="s">
        <v>24</v>
      </c>
      <c r="N1391" t="s">
        <v>361</v>
      </c>
      <c r="O1391" t="s">
        <v>352</v>
      </c>
      <c r="P1391">
        <v>220</v>
      </c>
      <c r="Q1391" s="3"/>
      <c r="R1391"/>
    </row>
    <row r="1392" spans="1:18" x14ac:dyDescent="0.15">
      <c r="A1392" t="s">
        <v>2174</v>
      </c>
      <c r="B1392" s="1" t="s">
        <v>2175</v>
      </c>
      <c r="C1392" t="s">
        <v>339</v>
      </c>
      <c r="D1392" t="s">
        <v>686</v>
      </c>
      <c r="E1392" t="s">
        <v>21</v>
      </c>
      <c r="F1392" t="s">
        <v>22</v>
      </c>
      <c r="G1392">
        <v>2</v>
      </c>
      <c r="H1392">
        <v>4</v>
      </c>
      <c r="I1392">
        <v>18</v>
      </c>
      <c r="J1392" t="s">
        <v>23</v>
      </c>
      <c r="K1392">
        <v>15</v>
      </c>
      <c r="L1392">
        <v>30</v>
      </c>
      <c r="M1392" t="s">
        <v>24</v>
      </c>
      <c r="N1392" t="s">
        <v>361</v>
      </c>
      <c r="O1392" t="s">
        <v>352</v>
      </c>
      <c r="P1392">
        <v>220</v>
      </c>
      <c r="Q1392" s="3"/>
      <c r="R1392"/>
    </row>
    <row r="1393" spans="1:18" x14ac:dyDescent="0.15">
      <c r="A1393" t="s">
        <v>2176</v>
      </c>
      <c r="B1393" s="1" t="s">
        <v>2177</v>
      </c>
      <c r="C1393" t="s">
        <v>339</v>
      </c>
      <c r="D1393" t="s">
        <v>686</v>
      </c>
      <c r="E1393" t="s">
        <v>21</v>
      </c>
      <c r="F1393" t="s">
        <v>22</v>
      </c>
      <c r="G1393">
        <v>2</v>
      </c>
      <c r="H1393">
        <v>4</v>
      </c>
      <c r="I1393">
        <v>18</v>
      </c>
      <c r="J1393" t="s">
        <v>23</v>
      </c>
      <c r="K1393">
        <v>15</v>
      </c>
      <c r="L1393">
        <v>30</v>
      </c>
      <c r="M1393" t="s">
        <v>24</v>
      </c>
      <c r="N1393" t="s">
        <v>361</v>
      </c>
      <c r="O1393" t="s">
        <v>352</v>
      </c>
      <c r="P1393">
        <v>220</v>
      </c>
      <c r="Q1393" s="3"/>
      <c r="R1393"/>
    </row>
    <row r="1394" spans="1:18" x14ac:dyDescent="0.15">
      <c r="A1394" t="s">
        <v>2178</v>
      </c>
      <c r="B1394" s="1" t="s">
        <v>2179</v>
      </c>
      <c r="C1394" t="s">
        <v>35</v>
      </c>
      <c r="D1394" t="s">
        <v>686</v>
      </c>
      <c r="E1394" t="s">
        <v>29</v>
      </c>
      <c r="F1394" t="s">
        <v>22</v>
      </c>
      <c r="G1394">
        <v>2</v>
      </c>
      <c r="H1394">
        <v>4</v>
      </c>
      <c r="I1394">
        <v>13</v>
      </c>
      <c r="J1394" t="s">
        <v>23</v>
      </c>
      <c r="K1394">
        <v>10</v>
      </c>
      <c r="L1394">
        <v>20</v>
      </c>
      <c r="M1394" t="s">
        <v>24</v>
      </c>
      <c r="N1394" t="s">
        <v>1766</v>
      </c>
      <c r="O1394" t="s">
        <v>26</v>
      </c>
      <c r="P1394">
        <v>901</v>
      </c>
      <c r="Q1394" s="3"/>
      <c r="R1394"/>
    </row>
    <row r="1395" spans="1:18" x14ac:dyDescent="0.15">
      <c r="A1395" t="s">
        <v>2180</v>
      </c>
      <c r="B1395" s="1" t="s">
        <v>2181</v>
      </c>
      <c r="C1395" t="s">
        <v>35</v>
      </c>
      <c r="D1395" t="s">
        <v>686</v>
      </c>
      <c r="E1395" t="s">
        <v>32</v>
      </c>
      <c r="F1395" t="s">
        <v>22</v>
      </c>
      <c r="G1395">
        <v>2</v>
      </c>
      <c r="H1395">
        <v>4</v>
      </c>
      <c r="I1395">
        <v>13</v>
      </c>
      <c r="J1395" t="s">
        <v>23</v>
      </c>
      <c r="K1395">
        <v>10</v>
      </c>
      <c r="L1395">
        <v>20</v>
      </c>
      <c r="M1395" t="s">
        <v>24</v>
      </c>
      <c r="N1395" t="s">
        <v>1766</v>
      </c>
      <c r="O1395" t="s">
        <v>26</v>
      </c>
      <c r="P1395">
        <v>903</v>
      </c>
      <c r="Q1395" s="3"/>
      <c r="R1395"/>
    </row>
    <row r="1396" spans="1:18" x14ac:dyDescent="0.15">
      <c r="A1396" t="s">
        <v>2182</v>
      </c>
      <c r="B1396" s="1" t="s">
        <v>2183</v>
      </c>
      <c r="C1396" t="s">
        <v>625</v>
      </c>
      <c r="D1396" t="s">
        <v>686</v>
      </c>
      <c r="E1396" t="s">
        <v>21</v>
      </c>
      <c r="F1396" t="s">
        <v>22</v>
      </c>
      <c r="G1396">
        <v>2</v>
      </c>
      <c r="H1396">
        <v>4</v>
      </c>
      <c r="I1396">
        <v>18</v>
      </c>
      <c r="J1396" t="s">
        <v>23</v>
      </c>
      <c r="K1396">
        <v>15</v>
      </c>
      <c r="L1396">
        <v>30</v>
      </c>
      <c r="M1396" t="s">
        <v>24</v>
      </c>
      <c r="N1396" t="s">
        <v>1766</v>
      </c>
      <c r="O1396" t="s">
        <v>26</v>
      </c>
      <c r="P1396">
        <v>1005</v>
      </c>
      <c r="Q1396" s="3"/>
      <c r="R1396"/>
    </row>
    <row r="1397" spans="1:18" x14ac:dyDescent="0.15">
      <c r="A1397" t="s">
        <v>2184</v>
      </c>
      <c r="B1397" s="1" t="s">
        <v>2185</v>
      </c>
      <c r="C1397" t="s">
        <v>2153</v>
      </c>
      <c r="D1397" t="s">
        <v>686</v>
      </c>
      <c r="E1397" t="s">
        <v>21</v>
      </c>
      <c r="F1397" t="s">
        <v>22</v>
      </c>
      <c r="G1397">
        <v>2</v>
      </c>
      <c r="H1397">
        <v>4</v>
      </c>
      <c r="I1397">
        <v>13</v>
      </c>
      <c r="J1397" t="s">
        <v>23</v>
      </c>
      <c r="K1397">
        <v>10</v>
      </c>
      <c r="L1397">
        <v>20</v>
      </c>
      <c r="M1397" t="s">
        <v>24</v>
      </c>
      <c r="N1397" t="s">
        <v>1766</v>
      </c>
      <c r="O1397" t="s">
        <v>26</v>
      </c>
      <c r="P1397">
        <v>905</v>
      </c>
      <c r="Q1397" s="3"/>
      <c r="R1397"/>
    </row>
    <row r="1398" spans="1:18" x14ac:dyDescent="0.15">
      <c r="A1398" t="s">
        <v>2186</v>
      </c>
      <c r="B1398" s="1" t="s">
        <v>2187</v>
      </c>
      <c r="C1398" t="s">
        <v>42</v>
      </c>
      <c r="D1398" t="s">
        <v>686</v>
      </c>
      <c r="E1398" t="s">
        <v>29</v>
      </c>
      <c r="F1398" t="s">
        <v>22</v>
      </c>
      <c r="G1398">
        <v>2</v>
      </c>
      <c r="H1398">
        <v>4</v>
      </c>
      <c r="I1398">
        <v>18</v>
      </c>
      <c r="J1398" t="s">
        <v>23</v>
      </c>
      <c r="K1398">
        <v>15</v>
      </c>
      <c r="L1398">
        <v>30</v>
      </c>
      <c r="M1398" t="s">
        <v>24</v>
      </c>
      <c r="N1398" t="s">
        <v>1766</v>
      </c>
      <c r="O1398" t="s">
        <v>100</v>
      </c>
      <c r="P1398">
        <v>634</v>
      </c>
      <c r="Q1398" s="3"/>
      <c r="R1398"/>
    </row>
    <row r="1399" spans="1:18" x14ac:dyDescent="0.15">
      <c r="A1399" t="s">
        <v>2188</v>
      </c>
      <c r="B1399" s="1" t="s">
        <v>2189</v>
      </c>
      <c r="C1399" t="s">
        <v>42</v>
      </c>
      <c r="D1399" t="s">
        <v>686</v>
      </c>
      <c r="E1399" t="s">
        <v>29</v>
      </c>
      <c r="F1399" t="s">
        <v>22</v>
      </c>
      <c r="G1399">
        <v>2</v>
      </c>
      <c r="H1399">
        <v>4</v>
      </c>
      <c r="I1399">
        <v>18</v>
      </c>
      <c r="J1399" t="s">
        <v>23</v>
      </c>
      <c r="K1399">
        <v>15</v>
      </c>
      <c r="L1399">
        <v>30</v>
      </c>
      <c r="M1399" t="s">
        <v>24</v>
      </c>
      <c r="N1399" t="s">
        <v>1766</v>
      </c>
      <c r="O1399" t="s">
        <v>118</v>
      </c>
      <c r="P1399">
        <v>840</v>
      </c>
      <c r="Q1399" s="3"/>
      <c r="R1399"/>
    </row>
    <row r="1400" spans="1:18" x14ac:dyDescent="0.15">
      <c r="A1400" t="s">
        <v>2190</v>
      </c>
      <c r="B1400" s="1" t="s">
        <v>2191</v>
      </c>
      <c r="C1400" t="s">
        <v>35</v>
      </c>
      <c r="D1400" t="s">
        <v>686</v>
      </c>
      <c r="E1400" t="s">
        <v>126</v>
      </c>
      <c r="F1400" t="s">
        <v>22</v>
      </c>
      <c r="G1400">
        <v>2</v>
      </c>
      <c r="H1400">
        <v>4</v>
      </c>
      <c r="I1400">
        <v>13</v>
      </c>
      <c r="J1400" t="s">
        <v>23</v>
      </c>
      <c r="K1400">
        <v>10</v>
      </c>
      <c r="L1400">
        <v>20</v>
      </c>
      <c r="M1400" t="s">
        <v>24</v>
      </c>
      <c r="N1400" t="s">
        <v>1766</v>
      </c>
      <c r="O1400" t="s">
        <v>118</v>
      </c>
      <c r="P1400">
        <v>903</v>
      </c>
      <c r="Q1400" s="3"/>
      <c r="R1400"/>
    </row>
    <row r="1401" spans="1:18" x14ac:dyDescent="0.15">
      <c r="A1401" t="s">
        <v>2192</v>
      </c>
      <c r="B1401" s="1" t="s">
        <v>2193</v>
      </c>
      <c r="C1401" t="s">
        <v>35</v>
      </c>
      <c r="D1401" t="s">
        <v>686</v>
      </c>
      <c r="E1401" t="s">
        <v>32</v>
      </c>
      <c r="F1401" t="s">
        <v>22</v>
      </c>
      <c r="G1401">
        <v>2</v>
      </c>
      <c r="H1401">
        <v>3</v>
      </c>
      <c r="I1401">
        <v>12</v>
      </c>
      <c r="J1401" t="s">
        <v>23</v>
      </c>
      <c r="K1401">
        <v>10</v>
      </c>
      <c r="L1401">
        <v>20</v>
      </c>
      <c r="M1401" t="s">
        <v>24</v>
      </c>
      <c r="N1401" t="s">
        <v>281</v>
      </c>
      <c r="O1401" t="s">
        <v>26</v>
      </c>
      <c r="P1401">
        <v>213</v>
      </c>
      <c r="Q1401" s="3"/>
      <c r="R1401"/>
    </row>
    <row r="1402" spans="1:18" x14ac:dyDescent="0.15">
      <c r="A1402" t="s">
        <v>2194</v>
      </c>
      <c r="B1402" s="1" t="s">
        <v>2195</v>
      </c>
      <c r="C1402" t="s">
        <v>19</v>
      </c>
      <c r="D1402" t="s">
        <v>686</v>
      </c>
      <c r="E1402" t="s">
        <v>126</v>
      </c>
      <c r="F1402" t="s">
        <v>22</v>
      </c>
      <c r="G1402">
        <v>2</v>
      </c>
      <c r="H1402">
        <v>3</v>
      </c>
      <c r="I1402">
        <v>12</v>
      </c>
      <c r="J1402" t="s">
        <v>23</v>
      </c>
      <c r="K1402">
        <v>10</v>
      </c>
      <c r="L1402">
        <v>20</v>
      </c>
      <c r="M1402" t="s">
        <v>24</v>
      </c>
      <c r="N1402" t="s">
        <v>281</v>
      </c>
      <c r="O1402" t="s">
        <v>100</v>
      </c>
      <c r="P1402">
        <v>222</v>
      </c>
      <c r="Q1402" s="3"/>
      <c r="R1402"/>
    </row>
    <row r="1403" spans="1:18" x14ac:dyDescent="0.15">
      <c r="A1403" t="s">
        <v>2196</v>
      </c>
      <c r="B1403" s="1" t="s">
        <v>2802</v>
      </c>
      <c r="C1403" t="s">
        <v>35</v>
      </c>
      <c r="D1403" t="s">
        <v>750</v>
      </c>
      <c r="E1403" t="s">
        <v>32</v>
      </c>
      <c r="F1403" t="s">
        <v>22</v>
      </c>
      <c r="G1403">
        <v>2</v>
      </c>
      <c r="H1403">
        <v>3</v>
      </c>
      <c r="I1403">
        <v>12</v>
      </c>
      <c r="J1403" t="s">
        <v>23</v>
      </c>
      <c r="K1403">
        <v>10</v>
      </c>
      <c r="L1403">
        <v>20</v>
      </c>
      <c r="M1403" t="s">
        <v>24</v>
      </c>
      <c r="N1403" t="s">
        <v>751</v>
      </c>
      <c r="O1403" t="s">
        <v>26</v>
      </c>
      <c r="P1403">
        <v>207</v>
      </c>
      <c r="Q1403" s="3"/>
      <c r="R1403"/>
    </row>
    <row r="1404" spans="1:18" x14ac:dyDescent="0.15">
      <c r="A1404" t="s">
        <v>2197</v>
      </c>
      <c r="B1404" s="1" t="s">
        <v>2803</v>
      </c>
      <c r="C1404" t="s">
        <v>42</v>
      </c>
      <c r="D1404" t="s">
        <v>750</v>
      </c>
      <c r="E1404" t="s">
        <v>21</v>
      </c>
      <c r="F1404" t="s">
        <v>22</v>
      </c>
      <c r="G1404">
        <v>2</v>
      </c>
      <c r="H1404">
        <v>3</v>
      </c>
      <c r="I1404">
        <v>17</v>
      </c>
      <c r="J1404" t="s">
        <v>23</v>
      </c>
      <c r="K1404">
        <v>15</v>
      </c>
      <c r="L1404">
        <v>30</v>
      </c>
      <c r="M1404" t="s">
        <v>24</v>
      </c>
      <c r="N1404" t="s">
        <v>751</v>
      </c>
      <c r="O1404" t="s">
        <v>26</v>
      </c>
      <c r="P1404">
        <v>205</v>
      </c>
      <c r="Q1404" s="3"/>
      <c r="R1404"/>
    </row>
    <row r="1405" spans="1:18" x14ac:dyDescent="0.15">
      <c r="A1405" t="s">
        <v>2198</v>
      </c>
      <c r="B1405" s="1" t="s">
        <v>2804</v>
      </c>
      <c r="C1405" t="s">
        <v>35</v>
      </c>
      <c r="D1405" t="s">
        <v>750</v>
      </c>
      <c r="E1405" t="s">
        <v>126</v>
      </c>
      <c r="F1405" t="s">
        <v>22</v>
      </c>
      <c r="G1405">
        <v>2</v>
      </c>
      <c r="H1405">
        <v>3</v>
      </c>
      <c r="I1405">
        <v>12</v>
      </c>
      <c r="J1405" t="s">
        <v>23</v>
      </c>
      <c r="K1405">
        <v>10</v>
      </c>
      <c r="L1405">
        <v>20</v>
      </c>
      <c r="M1405" t="s">
        <v>24</v>
      </c>
      <c r="N1405" t="s">
        <v>751</v>
      </c>
      <c r="O1405" t="s">
        <v>26</v>
      </c>
      <c r="P1405">
        <v>407</v>
      </c>
      <c r="Q1405" s="3"/>
      <c r="R1405"/>
    </row>
    <row r="1406" spans="1:18" x14ac:dyDescent="0.15">
      <c r="A1406" t="s">
        <v>2199</v>
      </c>
      <c r="B1406" s="1" t="s">
        <v>2805</v>
      </c>
      <c r="C1406" t="s">
        <v>42</v>
      </c>
      <c r="D1406" t="s">
        <v>750</v>
      </c>
      <c r="E1406" t="s">
        <v>64</v>
      </c>
      <c r="F1406" t="s">
        <v>22</v>
      </c>
      <c r="G1406">
        <v>2</v>
      </c>
      <c r="H1406">
        <v>3</v>
      </c>
      <c r="I1406">
        <v>17</v>
      </c>
      <c r="J1406" t="s">
        <v>23</v>
      </c>
      <c r="K1406">
        <v>15</v>
      </c>
      <c r="L1406">
        <v>30</v>
      </c>
      <c r="M1406" t="s">
        <v>24</v>
      </c>
      <c r="N1406" t="s">
        <v>2012</v>
      </c>
      <c r="O1406" t="s">
        <v>26</v>
      </c>
      <c r="P1406">
        <v>203</v>
      </c>
      <c r="Q1406" s="3"/>
      <c r="R1406"/>
    </row>
    <row r="1407" spans="1:18" x14ac:dyDescent="0.15">
      <c r="A1407" t="s">
        <v>2200</v>
      </c>
      <c r="B1407" s="1" t="s">
        <v>2806</v>
      </c>
      <c r="C1407" t="s">
        <v>35</v>
      </c>
      <c r="D1407" t="s">
        <v>750</v>
      </c>
      <c r="E1407" t="s">
        <v>64</v>
      </c>
      <c r="F1407" t="s">
        <v>22</v>
      </c>
      <c r="G1407">
        <v>2</v>
      </c>
      <c r="H1407">
        <v>3</v>
      </c>
      <c r="I1407">
        <v>12</v>
      </c>
      <c r="J1407" t="s">
        <v>23</v>
      </c>
      <c r="K1407">
        <v>10</v>
      </c>
      <c r="L1407">
        <v>20</v>
      </c>
      <c r="M1407" t="s">
        <v>24</v>
      </c>
      <c r="N1407" t="s">
        <v>2012</v>
      </c>
      <c r="O1407" t="s">
        <v>26</v>
      </c>
      <c r="P1407">
        <v>203</v>
      </c>
      <c r="Q1407" s="3"/>
      <c r="R1407"/>
    </row>
    <row r="1408" spans="1:18" x14ac:dyDescent="0.15">
      <c r="A1408" t="s">
        <v>2201</v>
      </c>
      <c r="B1408" s="1" t="s">
        <v>2807</v>
      </c>
      <c r="C1408" t="s">
        <v>339</v>
      </c>
      <c r="D1408" t="s">
        <v>750</v>
      </c>
      <c r="E1408" t="s">
        <v>32</v>
      </c>
      <c r="F1408" t="s">
        <v>22</v>
      </c>
      <c r="G1408">
        <v>2</v>
      </c>
      <c r="H1408">
        <v>3</v>
      </c>
      <c r="I1408">
        <v>17</v>
      </c>
      <c r="J1408" t="s">
        <v>23</v>
      </c>
      <c r="K1408">
        <v>15</v>
      </c>
      <c r="L1408">
        <v>30</v>
      </c>
      <c r="M1408" t="s">
        <v>24</v>
      </c>
      <c r="N1408" t="s">
        <v>751</v>
      </c>
      <c r="O1408" t="s">
        <v>100</v>
      </c>
      <c r="P1408">
        <v>102</v>
      </c>
      <c r="Q1408" s="3" t="s">
        <v>2202</v>
      </c>
      <c r="R1408"/>
    </row>
    <row r="1409" spans="1:18" x14ac:dyDescent="0.15">
      <c r="A1409" t="s">
        <v>2203</v>
      </c>
      <c r="B1409" s="1" t="s">
        <v>2808</v>
      </c>
      <c r="C1409" t="s">
        <v>42</v>
      </c>
      <c r="D1409" t="s">
        <v>750</v>
      </c>
      <c r="E1409" t="s">
        <v>32</v>
      </c>
      <c r="F1409" t="s">
        <v>22</v>
      </c>
      <c r="G1409">
        <v>2</v>
      </c>
      <c r="H1409">
        <v>3</v>
      </c>
      <c r="I1409">
        <v>10</v>
      </c>
      <c r="J1409" t="s">
        <v>23</v>
      </c>
      <c r="K1409">
        <v>8</v>
      </c>
      <c r="L1409">
        <v>16</v>
      </c>
      <c r="M1409" t="s">
        <v>24</v>
      </c>
      <c r="N1409" t="s">
        <v>2012</v>
      </c>
      <c r="O1409" t="s">
        <v>26</v>
      </c>
      <c r="P1409">
        <v>203</v>
      </c>
      <c r="Q1409" s="3"/>
      <c r="R1409"/>
    </row>
    <row r="1410" spans="1:18" x14ac:dyDescent="0.15">
      <c r="A1410" t="s">
        <v>2203</v>
      </c>
      <c r="B1410" s="1" t="s">
        <v>2808</v>
      </c>
      <c r="C1410" t="s">
        <v>42</v>
      </c>
      <c r="D1410" t="s">
        <v>750</v>
      </c>
      <c r="E1410" t="s">
        <v>29</v>
      </c>
      <c r="F1410" t="s">
        <v>22</v>
      </c>
      <c r="G1410">
        <v>2</v>
      </c>
      <c r="H1410">
        <v>3</v>
      </c>
      <c r="I1410">
        <v>9</v>
      </c>
      <c r="J1410" t="s">
        <v>23</v>
      </c>
      <c r="K1410">
        <v>7</v>
      </c>
      <c r="L1410">
        <v>14</v>
      </c>
      <c r="M1410" t="s">
        <v>24</v>
      </c>
      <c r="N1410" t="s">
        <v>2012</v>
      </c>
      <c r="O1410" t="s">
        <v>26</v>
      </c>
      <c r="P1410">
        <v>203</v>
      </c>
      <c r="Q1410" s="3"/>
      <c r="R1410"/>
    </row>
    <row r="1411" spans="1:18" x14ac:dyDescent="0.15">
      <c r="A1411" t="s">
        <v>2204</v>
      </c>
      <c r="B1411" s="1" t="s">
        <v>2809</v>
      </c>
      <c r="C1411" t="s">
        <v>35</v>
      </c>
      <c r="D1411" t="s">
        <v>750</v>
      </c>
      <c r="E1411" t="s">
        <v>21</v>
      </c>
      <c r="F1411" t="s">
        <v>22</v>
      </c>
      <c r="G1411">
        <v>2</v>
      </c>
      <c r="H1411">
        <v>9</v>
      </c>
      <c r="I1411">
        <v>18</v>
      </c>
      <c r="J1411" t="s">
        <v>23</v>
      </c>
      <c r="K1411">
        <v>10</v>
      </c>
      <c r="L1411">
        <v>20</v>
      </c>
      <c r="M1411" t="s">
        <v>24</v>
      </c>
      <c r="N1411" t="s">
        <v>751</v>
      </c>
      <c r="O1411" t="s">
        <v>26</v>
      </c>
      <c r="P1411">
        <v>207</v>
      </c>
      <c r="Q1411" s="3"/>
      <c r="R1411"/>
    </row>
    <row r="1412" spans="1:18" x14ac:dyDescent="0.15">
      <c r="A1412" t="s">
        <v>2205</v>
      </c>
      <c r="B1412" s="1" t="s">
        <v>2810</v>
      </c>
      <c r="C1412" t="s">
        <v>19</v>
      </c>
      <c r="D1412" t="s">
        <v>782</v>
      </c>
      <c r="E1412" t="s">
        <v>32</v>
      </c>
      <c r="F1412" t="s">
        <v>22</v>
      </c>
      <c r="G1412">
        <v>2</v>
      </c>
      <c r="H1412">
        <v>3</v>
      </c>
      <c r="I1412">
        <v>12</v>
      </c>
      <c r="J1412" t="s">
        <v>23</v>
      </c>
      <c r="K1412">
        <v>10</v>
      </c>
      <c r="L1412">
        <v>20</v>
      </c>
      <c r="M1412" t="s">
        <v>24</v>
      </c>
      <c r="N1412" t="s">
        <v>751</v>
      </c>
      <c r="O1412" t="s">
        <v>26</v>
      </c>
      <c r="P1412">
        <v>211</v>
      </c>
      <c r="Q1412" s="3"/>
      <c r="R1412"/>
    </row>
    <row r="1413" spans="1:18" x14ac:dyDescent="0.15">
      <c r="A1413" t="s">
        <v>2206</v>
      </c>
      <c r="B1413" s="1" t="s">
        <v>2811</v>
      </c>
      <c r="C1413" t="s">
        <v>35</v>
      </c>
      <c r="D1413" t="s">
        <v>750</v>
      </c>
      <c r="E1413" t="s">
        <v>32</v>
      </c>
      <c r="F1413" t="s">
        <v>22</v>
      </c>
      <c r="G1413">
        <v>2</v>
      </c>
      <c r="H1413">
        <v>3</v>
      </c>
      <c r="I1413">
        <v>7</v>
      </c>
      <c r="J1413" t="s">
        <v>23</v>
      </c>
      <c r="K1413">
        <v>5</v>
      </c>
      <c r="L1413">
        <v>10</v>
      </c>
      <c r="M1413" t="s">
        <v>24</v>
      </c>
      <c r="N1413" t="s">
        <v>751</v>
      </c>
      <c r="O1413" t="s">
        <v>26</v>
      </c>
      <c r="P1413">
        <v>205</v>
      </c>
      <c r="Q1413" s="3"/>
      <c r="R1413"/>
    </row>
    <row r="1414" spans="1:18" x14ac:dyDescent="0.15">
      <c r="A1414" t="s">
        <v>2206</v>
      </c>
      <c r="B1414" s="1" t="s">
        <v>978</v>
      </c>
      <c r="C1414" t="s">
        <v>35</v>
      </c>
      <c r="D1414" t="s">
        <v>750</v>
      </c>
      <c r="E1414" t="s">
        <v>64</v>
      </c>
      <c r="F1414" t="s">
        <v>22</v>
      </c>
      <c r="G1414">
        <v>2</v>
      </c>
      <c r="H1414">
        <v>8</v>
      </c>
      <c r="I1414">
        <v>12</v>
      </c>
      <c r="J1414" t="s">
        <v>23</v>
      </c>
      <c r="K1414">
        <v>5</v>
      </c>
      <c r="L1414">
        <v>10</v>
      </c>
      <c r="M1414" t="s">
        <v>24</v>
      </c>
      <c r="N1414" t="s">
        <v>751</v>
      </c>
      <c r="O1414" t="s">
        <v>26</v>
      </c>
      <c r="P1414">
        <v>205</v>
      </c>
      <c r="Q1414" s="3"/>
      <c r="R1414"/>
    </row>
    <row r="1415" spans="1:18" x14ac:dyDescent="0.15">
      <c r="A1415" t="s">
        <v>2207</v>
      </c>
      <c r="B1415" s="1" t="s">
        <v>2812</v>
      </c>
      <c r="C1415" t="s">
        <v>42</v>
      </c>
      <c r="D1415" t="s">
        <v>750</v>
      </c>
      <c r="E1415" t="s">
        <v>32</v>
      </c>
      <c r="F1415" t="s">
        <v>22</v>
      </c>
      <c r="G1415">
        <v>2</v>
      </c>
      <c r="H1415">
        <v>3</v>
      </c>
      <c r="I1415">
        <v>17</v>
      </c>
      <c r="J1415" t="s">
        <v>23</v>
      </c>
      <c r="K1415">
        <v>15</v>
      </c>
      <c r="L1415">
        <v>30</v>
      </c>
      <c r="M1415" t="s">
        <v>24</v>
      </c>
      <c r="N1415" t="s">
        <v>2012</v>
      </c>
      <c r="O1415" t="s">
        <v>26</v>
      </c>
      <c r="P1415">
        <v>203</v>
      </c>
      <c r="Q1415" s="3"/>
      <c r="R1415"/>
    </row>
    <row r="1416" spans="1:18" x14ac:dyDescent="0.15">
      <c r="A1416" t="s">
        <v>2208</v>
      </c>
      <c r="B1416" s="1" t="s">
        <v>2813</v>
      </c>
      <c r="C1416" t="s">
        <v>147</v>
      </c>
      <c r="D1416" t="s">
        <v>750</v>
      </c>
      <c r="E1416" t="s">
        <v>64</v>
      </c>
      <c r="F1416" t="s">
        <v>22</v>
      </c>
      <c r="G1416">
        <v>2</v>
      </c>
      <c r="H1416">
        <v>3</v>
      </c>
      <c r="I1416">
        <v>17</v>
      </c>
      <c r="J1416" t="s">
        <v>23</v>
      </c>
      <c r="K1416">
        <v>15</v>
      </c>
      <c r="L1416">
        <v>30</v>
      </c>
      <c r="M1416" t="s">
        <v>24</v>
      </c>
      <c r="N1416" t="s">
        <v>2012</v>
      </c>
      <c r="O1416" t="s">
        <v>26</v>
      </c>
      <c r="P1416">
        <v>203</v>
      </c>
      <c r="Q1416" s="3"/>
      <c r="R1416"/>
    </row>
    <row r="1417" spans="1:18" x14ac:dyDescent="0.15">
      <c r="A1417" t="s">
        <v>2209</v>
      </c>
      <c r="B1417" s="1" t="s">
        <v>2814</v>
      </c>
      <c r="C1417" t="s">
        <v>35</v>
      </c>
      <c r="D1417" t="s">
        <v>750</v>
      </c>
      <c r="E1417" t="s">
        <v>21</v>
      </c>
      <c r="F1417" t="s">
        <v>22</v>
      </c>
      <c r="G1417">
        <v>2</v>
      </c>
      <c r="H1417">
        <v>3</v>
      </c>
      <c r="I1417">
        <v>12</v>
      </c>
      <c r="J1417" t="s">
        <v>23</v>
      </c>
      <c r="K1417">
        <v>10</v>
      </c>
      <c r="L1417">
        <v>20</v>
      </c>
      <c r="M1417" t="s">
        <v>24</v>
      </c>
      <c r="N1417" t="s">
        <v>751</v>
      </c>
      <c r="O1417" t="s">
        <v>26</v>
      </c>
      <c r="P1417">
        <v>209</v>
      </c>
      <c r="Q1417" s="3"/>
      <c r="R1417"/>
    </row>
    <row r="1418" spans="1:18" x14ac:dyDescent="0.15">
      <c r="A1418" t="s">
        <v>1221</v>
      </c>
      <c r="B1418" s="1" t="s">
        <v>2815</v>
      </c>
      <c r="C1418" t="s">
        <v>42</v>
      </c>
      <c r="D1418" t="s">
        <v>750</v>
      </c>
      <c r="E1418" t="s">
        <v>32</v>
      </c>
      <c r="F1418" t="s">
        <v>22</v>
      </c>
      <c r="G1418">
        <v>2</v>
      </c>
      <c r="H1418">
        <v>3</v>
      </c>
      <c r="I1418">
        <v>17</v>
      </c>
      <c r="J1418" t="s">
        <v>23</v>
      </c>
      <c r="K1418">
        <v>15</v>
      </c>
      <c r="L1418">
        <v>30</v>
      </c>
      <c r="M1418" t="s">
        <v>24</v>
      </c>
      <c r="N1418" t="s">
        <v>2012</v>
      </c>
      <c r="O1418" t="s">
        <v>26</v>
      </c>
      <c r="P1418">
        <v>203</v>
      </c>
      <c r="Q1418" s="3"/>
      <c r="R1418"/>
    </row>
    <row r="1419" spans="1:18" x14ac:dyDescent="0.15">
      <c r="A1419" t="s">
        <v>2210</v>
      </c>
      <c r="B1419" s="1" t="s">
        <v>2816</v>
      </c>
      <c r="C1419" t="s">
        <v>42</v>
      </c>
      <c r="D1419" t="s">
        <v>750</v>
      </c>
      <c r="E1419" t="s">
        <v>21</v>
      </c>
      <c r="F1419" t="s">
        <v>22</v>
      </c>
      <c r="G1419">
        <v>2</v>
      </c>
      <c r="H1419">
        <v>3</v>
      </c>
      <c r="I1419">
        <v>8</v>
      </c>
      <c r="J1419" t="s">
        <v>23</v>
      </c>
      <c r="K1419">
        <v>6</v>
      </c>
      <c r="L1419">
        <v>12</v>
      </c>
      <c r="M1419" t="s">
        <v>24</v>
      </c>
      <c r="N1419" t="s">
        <v>2012</v>
      </c>
      <c r="O1419" t="s">
        <v>26</v>
      </c>
      <c r="P1419">
        <v>203</v>
      </c>
      <c r="Q1419" s="3"/>
      <c r="R1419"/>
    </row>
    <row r="1420" spans="1:18" x14ac:dyDescent="0.15">
      <c r="A1420" t="s">
        <v>2210</v>
      </c>
      <c r="B1420" s="1" t="s">
        <v>2816</v>
      </c>
      <c r="C1420" t="s">
        <v>42</v>
      </c>
      <c r="D1420" t="s">
        <v>750</v>
      </c>
      <c r="E1420" t="s">
        <v>21</v>
      </c>
      <c r="F1420" t="s">
        <v>22</v>
      </c>
      <c r="G1420">
        <v>2</v>
      </c>
      <c r="H1420">
        <v>10</v>
      </c>
      <c r="I1420">
        <v>18</v>
      </c>
      <c r="J1420" t="s">
        <v>23</v>
      </c>
      <c r="K1420">
        <v>9</v>
      </c>
      <c r="L1420">
        <v>18</v>
      </c>
      <c r="M1420" t="s">
        <v>24</v>
      </c>
      <c r="N1420" t="s">
        <v>2012</v>
      </c>
      <c r="O1420" t="s">
        <v>26</v>
      </c>
      <c r="P1420">
        <v>203</v>
      </c>
      <c r="Q1420" s="3"/>
      <c r="R1420"/>
    </row>
    <row r="1421" spans="1:18" x14ac:dyDescent="0.15">
      <c r="A1421" t="s">
        <v>1611</v>
      </c>
      <c r="B1421" s="1" t="s">
        <v>2817</v>
      </c>
      <c r="C1421" t="s">
        <v>254</v>
      </c>
      <c r="D1421" t="s">
        <v>750</v>
      </c>
      <c r="E1421" t="s">
        <v>32</v>
      </c>
      <c r="F1421" t="s">
        <v>22</v>
      </c>
      <c r="G1421">
        <v>2</v>
      </c>
      <c r="H1421">
        <v>3</v>
      </c>
      <c r="I1421">
        <v>17</v>
      </c>
      <c r="J1421" t="s">
        <v>23</v>
      </c>
      <c r="K1421">
        <v>15</v>
      </c>
      <c r="L1421">
        <v>30</v>
      </c>
      <c r="M1421" t="s">
        <v>24</v>
      </c>
      <c r="N1421" t="s">
        <v>751</v>
      </c>
      <c r="O1421" t="s">
        <v>26</v>
      </c>
      <c r="P1421">
        <v>102</v>
      </c>
      <c r="Q1421" s="3" t="s">
        <v>2202</v>
      </c>
      <c r="R1421"/>
    </row>
    <row r="1422" spans="1:18" x14ac:dyDescent="0.15">
      <c r="A1422" t="s">
        <v>2211</v>
      </c>
      <c r="B1422" s="1" t="s">
        <v>2818</v>
      </c>
      <c r="C1422" t="s">
        <v>42</v>
      </c>
      <c r="D1422" t="s">
        <v>750</v>
      </c>
      <c r="E1422" t="s">
        <v>64</v>
      </c>
      <c r="F1422" t="s">
        <v>22</v>
      </c>
      <c r="G1422">
        <v>2</v>
      </c>
      <c r="H1422">
        <v>3</v>
      </c>
      <c r="I1422">
        <v>5</v>
      </c>
      <c r="J1422" t="s">
        <v>23</v>
      </c>
      <c r="K1422">
        <v>3</v>
      </c>
      <c r="L1422">
        <v>6</v>
      </c>
      <c r="M1422" t="s">
        <v>24</v>
      </c>
      <c r="N1422" t="s">
        <v>2012</v>
      </c>
      <c r="O1422" t="s">
        <v>26</v>
      </c>
      <c r="P1422">
        <v>203</v>
      </c>
      <c r="Q1422" s="3"/>
      <c r="R1422"/>
    </row>
    <row r="1423" spans="1:18" x14ac:dyDescent="0.15">
      <c r="A1423" t="s">
        <v>2211</v>
      </c>
      <c r="B1423" s="1" t="s">
        <v>2818</v>
      </c>
      <c r="C1423" t="s">
        <v>42</v>
      </c>
      <c r="D1423" t="s">
        <v>750</v>
      </c>
      <c r="E1423" t="s">
        <v>64</v>
      </c>
      <c r="F1423" t="s">
        <v>22</v>
      </c>
      <c r="G1423">
        <v>2</v>
      </c>
      <c r="H1423">
        <v>7</v>
      </c>
      <c r="I1423">
        <v>18</v>
      </c>
      <c r="J1423" t="s">
        <v>23</v>
      </c>
      <c r="K1423">
        <v>12</v>
      </c>
      <c r="L1423">
        <v>24</v>
      </c>
      <c r="M1423" t="s">
        <v>24</v>
      </c>
      <c r="N1423" t="s">
        <v>2012</v>
      </c>
      <c r="O1423" t="s">
        <v>26</v>
      </c>
      <c r="P1423">
        <v>203</v>
      </c>
      <c r="Q1423" s="3"/>
      <c r="R1423"/>
    </row>
    <row r="1424" spans="1:18" x14ac:dyDescent="0.15">
      <c r="A1424" t="s">
        <v>2212</v>
      </c>
      <c r="B1424" s="1" t="s">
        <v>2819</v>
      </c>
      <c r="C1424" t="s">
        <v>42</v>
      </c>
      <c r="D1424" t="s">
        <v>750</v>
      </c>
      <c r="E1424" t="s">
        <v>29</v>
      </c>
      <c r="F1424" t="s">
        <v>22</v>
      </c>
      <c r="G1424">
        <v>2</v>
      </c>
      <c r="H1424">
        <v>3</v>
      </c>
      <c r="I1424">
        <v>17</v>
      </c>
      <c r="J1424" t="s">
        <v>23</v>
      </c>
      <c r="K1424">
        <v>15</v>
      </c>
      <c r="L1424">
        <v>30</v>
      </c>
      <c r="M1424" t="s">
        <v>24</v>
      </c>
      <c r="N1424" t="s">
        <v>751</v>
      </c>
      <c r="O1424" t="s">
        <v>26</v>
      </c>
      <c r="P1424">
        <v>205</v>
      </c>
      <c r="Q1424" s="3"/>
      <c r="R1424"/>
    </row>
    <row r="1425" spans="1:18" x14ac:dyDescent="0.15">
      <c r="A1425" t="s">
        <v>2213</v>
      </c>
      <c r="B1425" s="1" t="s">
        <v>2820</v>
      </c>
      <c r="C1425" t="s">
        <v>42</v>
      </c>
      <c r="D1425" t="s">
        <v>750</v>
      </c>
      <c r="E1425" t="s">
        <v>21</v>
      </c>
      <c r="F1425" t="s">
        <v>22</v>
      </c>
      <c r="G1425">
        <v>2</v>
      </c>
      <c r="H1425">
        <v>3</v>
      </c>
      <c r="I1425">
        <v>17</v>
      </c>
      <c r="J1425" t="s">
        <v>23</v>
      </c>
      <c r="K1425">
        <v>15</v>
      </c>
      <c r="L1425">
        <v>30</v>
      </c>
      <c r="M1425" t="s">
        <v>24</v>
      </c>
      <c r="N1425" t="s">
        <v>751</v>
      </c>
      <c r="O1425" t="s">
        <v>26</v>
      </c>
      <c r="P1425">
        <v>405</v>
      </c>
      <c r="Q1425" s="3"/>
      <c r="R1425"/>
    </row>
    <row r="1426" spans="1:18" x14ac:dyDescent="0.15">
      <c r="A1426" t="s">
        <v>752</v>
      </c>
      <c r="B1426" s="1" t="s">
        <v>753</v>
      </c>
      <c r="C1426" t="s">
        <v>147</v>
      </c>
      <c r="D1426" t="s">
        <v>750</v>
      </c>
      <c r="E1426" t="s">
        <v>29</v>
      </c>
      <c r="F1426" t="s">
        <v>22</v>
      </c>
      <c r="G1426">
        <v>2</v>
      </c>
      <c r="H1426">
        <v>3</v>
      </c>
      <c r="I1426">
        <v>17</v>
      </c>
      <c r="J1426" t="s">
        <v>23</v>
      </c>
      <c r="K1426">
        <v>15</v>
      </c>
      <c r="L1426">
        <v>30</v>
      </c>
      <c r="M1426" t="s">
        <v>24</v>
      </c>
      <c r="N1426" t="s">
        <v>751</v>
      </c>
      <c r="O1426" t="s">
        <v>26</v>
      </c>
      <c r="P1426">
        <v>301</v>
      </c>
      <c r="Q1426" s="3"/>
      <c r="R1426"/>
    </row>
    <row r="1427" spans="1:18" x14ac:dyDescent="0.15">
      <c r="A1427" t="s">
        <v>748</v>
      </c>
      <c r="B1427" s="1" t="s">
        <v>749</v>
      </c>
      <c r="C1427" t="s">
        <v>42</v>
      </c>
      <c r="D1427" t="s">
        <v>750</v>
      </c>
      <c r="E1427" t="s">
        <v>32</v>
      </c>
      <c r="F1427" t="s">
        <v>22</v>
      </c>
      <c r="G1427">
        <v>2</v>
      </c>
      <c r="H1427">
        <v>3</v>
      </c>
      <c r="I1427">
        <v>17</v>
      </c>
      <c r="J1427" t="s">
        <v>23</v>
      </c>
      <c r="K1427">
        <v>15</v>
      </c>
      <c r="L1427">
        <v>30</v>
      </c>
      <c r="M1427" t="s">
        <v>24</v>
      </c>
      <c r="N1427" t="s">
        <v>751</v>
      </c>
      <c r="O1427" t="s">
        <v>26</v>
      </c>
      <c r="P1427">
        <v>301</v>
      </c>
      <c r="Q1427" s="3"/>
      <c r="R1427"/>
    </row>
    <row r="1428" spans="1:18" x14ac:dyDescent="0.15">
      <c r="A1428" t="s">
        <v>2214</v>
      </c>
      <c r="B1428" s="1" t="s">
        <v>2821</v>
      </c>
      <c r="C1428" t="s">
        <v>42</v>
      </c>
      <c r="D1428" t="s">
        <v>750</v>
      </c>
      <c r="E1428" t="s">
        <v>32</v>
      </c>
      <c r="F1428" t="s">
        <v>22</v>
      </c>
      <c r="G1428">
        <v>2</v>
      </c>
      <c r="H1428">
        <v>3</v>
      </c>
      <c r="I1428">
        <v>17</v>
      </c>
      <c r="J1428" t="s">
        <v>23</v>
      </c>
      <c r="K1428">
        <v>15</v>
      </c>
      <c r="L1428">
        <v>30</v>
      </c>
      <c r="M1428" t="s">
        <v>24</v>
      </c>
      <c r="N1428" t="s">
        <v>751</v>
      </c>
      <c r="O1428" t="s">
        <v>26</v>
      </c>
      <c r="P1428">
        <v>407</v>
      </c>
      <c r="Q1428" s="3"/>
      <c r="R1428"/>
    </row>
    <row r="1429" spans="1:18" x14ac:dyDescent="0.15">
      <c r="A1429" t="s">
        <v>1765</v>
      </c>
      <c r="B1429" s="1" t="s">
        <v>2822</v>
      </c>
      <c r="C1429" t="s">
        <v>339</v>
      </c>
      <c r="D1429" t="s">
        <v>791</v>
      </c>
      <c r="E1429" t="s">
        <v>21</v>
      </c>
      <c r="F1429" t="s">
        <v>22</v>
      </c>
      <c r="G1429">
        <v>2</v>
      </c>
      <c r="H1429">
        <v>3</v>
      </c>
      <c r="I1429">
        <v>17</v>
      </c>
      <c r="J1429" t="s">
        <v>23</v>
      </c>
      <c r="K1429">
        <v>15</v>
      </c>
      <c r="L1429">
        <v>30</v>
      </c>
      <c r="M1429" t="s">
        <v>24</v>
      </c>
      <c r="N1429" t="s">
        <v>1766</v>
      </c>
      <c r="O1429" t="s">
        <v>26</v>
      </c>
      <c r="P1429">
        <v>931</v>
      </c>
      <c r="Q1429" s="3"/>
      <c r="R1429"/>
    </row>
    <row r="1430" spans="1:18" x14ac:dyDescent="0.15">
      <c r="A1430" t="s">
        <v>1767</v>
      </c>
      <c r="B1430" s="1" t="s">
        <v>2823</v>
      </c>
      <c r="C1430" t="s">
        <v>42</v>
      </c>
      <c r="D1430" t="s">
        <v>791</v>
      </c>
      <c r="E1430" t="s">
        <v>21</v>
      </c>
      <c r="F1430" t="s">
        <v>22</v>
      </c>
      <c r="G1430">
        <v>2</v>
      </c>
      <c r="H1430">
        <v>3</v>
      </c>
      <c r="I1430">
        <v>17</v>
      </c>
      <c r="J1430" t="s">
        <v>23</v>
      </c>
      <c r="K1430">
        <v>15</v>
      </c>
      <c r="L1430">
        <v>30</v>
      </c>
      <c r="M1430" t="s">
        <v>24</v>
      </c>
      <c r="N1430" t="s">
        <v>1766</v>
      </c>
      <c r="O1430" t="s">
        <v>26</v>
      </c>
      <c r="P1430">
        <v>931</v>
      </c>
      <c r="Q1430" s="3"/>
      <c r="R1430"/>
    </row>
    <row r="1431" spans="1:18" x14ac:dyDescent="0.15">
      <c r="A1431" t="s">
        <v>1768</v>
      </c>
      <c r="B1431" s="1" t="s">
        <v>2824</v>
      </c>
      <c r="C1431" t="s">
        <v>19</v>
      </c>
      <c r="D1431" t="s">
        <v>791</v>
      </c>
      <c r="E1431" t="s">
        <v>32</v>
      </c>
      <c r="F1431" t="s">
        <v>22</v>
      </c>
      <c r="G1431">
        <v>2</v>
      </c>
      <c r="H1431">
        <v>3</v>
      </c>
      <c r="I1431">
        <v>12</v>
      </c>
      <c r="J1431" t="s">
        <v>23</v>
      </c>
      <c r="K1431">
        <v>10</v>
      </c>
      <c r="L1431">
        <v>20</v>
      </c>
      <c r="M1431" t="s">
        <v>24</v>
      </c>
      <c r="N1431" t="s">
        <v>1766</v>
      </c>
      <c r="O1431" t="s">
        <v>26</v>
      </c>
      <c r="P1431">
        <v>301</v>
      </c>
      <c r="Q1431" s="3"/>
      <c r="R1431"/>
    </row>
    <row r="1432" spans="1:18" x14ac:dyDescent="0.15">
      <c r="A1432" t="s">
        <v>1769</v>
      </c>
      <c r="B1432" s="1" t="s">
        <v>2825</v>
      </c>
      <c r="C1432" t="s">
        <v>35</v>
      </c>
      <c r="D1432" t="s">
        <v>791</v>
      </c>
      <c r="E1432" t="s">
        <v>32</v>
      </c>
      <c r="F1432" t="s">
        <v>22</v>
      </c>
      <c r="G1432">
        <v>2</v>
      </c>
      <c r="H1432">
        <v>3</v>
      </c>
      <c r="I1432">
        <v>12</v>
      </c>
      <c r="J1432" t="s">
        <v>23</v>
      </c>
      <c r="K1432">
        <v>10</v>
      </c>
      <c r="L1432">
        <v>20</v>
      </c>
      <c r="M1432" t="s">
        <v>24</v>
      </c>
      <c r="N1432" t="s">
        <v>1766</v>
      </c>
      <c r="O1432" t="s">
        <v>26</v>
      </c>
      <c r="P1432">
        <v>328</v>
      </c>
      <c r="Q1432" s="3"/>
      <c r="R1432"/>
    </row>
    <row r="1433" spans="1:18" x14ac:dyDescent="0.15">
      <c r="A1433" t="s">
        <v>1770</v>
      </c>
      <c r="B1433" s="1" t="s">
        <v>2826</v>
      </c>
      <c r="C1433" t="s">
        <v>35</v>
      </c>
      <c r="D1433" t="s">
        <v>791</v>
      </c>
      <c r="E1433" t="s">
        <v>21</v>
      </c>
      <c r="F1433" t="s">
        <v>22</v>
      </c>
      <c r="G1433">
        <v>2</v>
      </c>
      <c r="H1433">
        <v>3</v>
      </c>
      <c r="I1433">
        <v>12</v>
      </c>
      <c r="J1433" t="s">
        <v>23</v>
      </c>
      <c r="K1433">
        <v>10</v>
      </c>
      <c r="L1433">
        <v>20</v>
      </c>
      <c r="M1433" t="s">
        <v>24</v>
      </c>
      <c r="N1433" t="s">
        <v>1766</v>
      </c>
      <c r="O1433" t="s">
        <v>100</v>
      </c>
      <c r="P1433">
        <v>413</v>
      </c>
      <c r="Q1433" s="3"/>
      <c r="R1433"/>
    </row>
    <row r="1434" spans="1:18" x14ac:dyDescent="0.15">
      <c r="A1434" t="s">
        <v>1771</v>
      </c>
      <c r="B1434" s="1" t="s">
        <v>2827</v>
      </c>
      <c r="C1434" t="s">
        <v>35</v>
      </c>
      <c r="D1434" t="s">
        <v>791</v>
      </c>
      <c r="E1434" t="s">
        <v>21</v>
      </c>
      <c r="F1434" t="s">
        <v>22</v>
      </c>
      <c r="G1434">
        <v>2</v>
      </c>
      <c r="H1434">
        <v>3</v>
      </c>
      <c r="I1434">
        <v>12</v>
      </c>
      <c r="J1434" t="s">
        <v>23</v>
      </c>
      <c r="K1434">
        <v>10</v>
      </c>
      <c r="L1434">
        <v>20</v>
      </c>
      <c r="M1434" t="s">
        <v>24</v>
      </c>
      <c r="N1434" t="s">
        <v>1766</v>
      </c>
      <c r="O1434" t="s">
        <v>26</v>
      </c>
      <c r="P1434">
        <v>931</v>
      </c>
      <c r="Q1434" s="3"/>
      <c r="R1434"/>
    </row>
    <row r="1435" spans="1:18" x14ac:dyDescent="0.15">
      <c r="A1435" t="s">
        <v>1412</v>
      </c>
      <c r="B1435" s="1" t="s">
        <v>2828</v>
      </c>
      <c r="C1435" t="s">
        <v>35</v>
      </c>
      <c r="D1435" t="s">
        <v>791</v>
      </c>
      <c r="E1435" t="s">
        <v>32</v>
      </c>
      <c r="F1435" t="s">
        <v>22</v>
      </c>
      <c r="G1435">
        <v>2</v>
      </c>
      <c r="H1435">
        <v>3</v>
      </c>
      <c r="I1435">
        <v>12</v>
      </c>
      <c r="J1435" t="s">
        <v>23</v>
      </c>
      <c r="K1435">
        <v>10</v>
      </c>
      <c r="L1435">
        <v>20</v>
      </c>
      <c r="M1435" t="s">
        <v>24</v>
      </c>
      <c r="N1435" t="s">
        <v>1766</v>
      </c>
      <c r="O1435" t="s">
        <v>26</v>
      </c>
      <c r="P1435">
        <v>1108</v>
      </c>
      <c r="Q1435" s="3"/>
      <c r="R1435"/>
    </row>
    <row r="1436" spans="1:18" x14ac:dyDescent="0.15">
      <c r="A1436" t="s">
        <v>1772</v>
      </c>
      <c r="B1436" s="1" t="s">
        <v>2829</v>
      </c>
      <c r="C1436" t="s">
        <v>35</v>
      </c>
      <c r="D1436" t="s">
        <v>791</v>
      </c>
      <c r="E1436" t="s">
        <v>21</v>
      </c>
      <c r="F1436" t="s">
        <v>22</v>
      </c>
      <c r="G1436">
        <v>2</v>
      </c>
      <c r="H1436">
        <v>3</v>
      </c>
      <c r="I1436">
        <v>12</v>
      </c>
      <c r="J1436" t="s">
        <v>23</v>
      </c>
      <c r="K1436">
        <v>10</v>
      </c>
      <c r="L1436">
        <v>20</v>
      </c>
      <c r="M1436" t="s">
        <v>24</v>
      </c>
      <c r="N1436" t="s">
        <v>1766</v>
      </c>
      <c r="O1436" t="s">
        <v>26</v>
      </c>
      <c r="P1436">
        <v>929</v>
      </c>
      <c r="Q1436" s="3"/>
      <c r="R1436"/>
    </row>
    <row r="1437" spans="1:18" x14ac:dyDescent="0.15">
      <c r="A1437" t="s">
        <v>1773</v>
      </c>
      <c r="B1437" s="1" t="s">
        <v>2830</v>
      </c>
      <c r="C1437" t="s">
        <v>42</v>
      </c>
      <c r="D1437" t="s">
        <v>791</v>
      </c>
      <c r="E1437" t="s">
        <v>29</v>
      </c>
      <c r="F1437" t="s">
        <v>22</v>
      </c>
      <c r="G1437">
        <v>2</v>
      </c>
      <c r="H1437">
        <v>3</v>
      </c>
      <c r="I1437">
        <v>17</v>
      </c>
      <c r="J1437" t="s">
        <v>23</v>
      </c>
      <c r="K1437">
        <v>15</v>
      </c>
      <c r="L1437">
        <v>30</v>
      </c>
      <c r="M1437" t="s">
        <v>24</v>
      </c>
      <c r="N1437" t="s">
        <v>1766</v>
      </c>
      <c r="O1437" t="s">
        <v>26</v>
      </c>
      <c r="P1437">
        <v>929</v>
      </c>
      <c r="Q1437" s="3"/>
      <c r="R1437"/>
    </row>
    <row r="1438" spans="1:18" x14ac:dyDescent="0.15">
      <c r="A1438" t="s">
        <v>1774</v>
      </c>
      <c r="B1438" s="1" t="s">
        <v>2831</v>
      </c>
      <c r="C1438" t="s">
        <v>42</v>
      </c>
      <c r="D1438" t="s">
        <v>791</v>
      </c>
      <c r="E1438" t="s">
        <v>21</v>
      </c>
      <c r="F1438" t="s">
        <v>22</v>
      </c>
      <c r="G1438">
        <v>2</v>
      </c>
      <c r="H1438">
        <v>3</v>
      </c>
      <c r="I1438">
        <v>17</v>
      </c>
      <c r="J1438" t="s">
        <v>23</v>
      </c>
      <c r="K1438">
        <v>15</v>
      </c>
      <c r="L1438">
        <v>30</v>
      </c>
      <c r="M1438" t="s">
        <v>24</v>
      </c>
      <c r="N1438" t="s">
        <v>1766</v>
      </c>
      <c r="O1438" t="s">
        <v>26</v>
      </c>
      <c r="P1438">
        <v>929</v>
      </c>
      <c r="Q1438" s="3"/>
      <c r="R1438"/>
    </row>
    <row r="1439" spans="1:18" x14ac:dyDescent="0.15">
      <c r="A1439" t="s">
        <v>1775</v>
      </c>
      <c r="B1439" s="1" t="s">
        <v>2832</v>
      </c>
      <c r="C1439" t="s">
        <v>42</v>
      </c>
      <c r="D1439" t="s">
        <v>791</v>
      </c>
      <c r="E1439" t="s">
        <v>21</v>
      </c>
      <c r="F1439" t="s">
        <v>22</v>
      </c>
      <c r="G1439">
        <v>2</v>
      </c>
      <c r="H1439">
        <v>3</v>
      </c>
      <c r="I1439">
        <v>17</v>
      </c>
      <c r="J1439" t="s">
        <v>23</v>
      </c>
      <c r="K1439">
        <v>15</v>
      </c>
      <c r="L1439">
        <v>30</v>
      </c>
      <c r="M1439" t="s">
        <v>24</v>
      </c>
      <c r="N1439" t="s">
        <v>1766</v>
      </c>
      <c r="O1439" t="s">
        <v>26</v>
      </c>
      <c r="P1439">
        <v>931</v>
      </c>
      <c r="Q1439" s="3"/>
      <c r="R1439"/>
    </row>
    <row r="1440" spans="1:18" x14ac:dyDescent="0.15">
      <c r="A1440" t="s">
        <v>1776</v>
      </c>
      <c r="B1440" s="1" t="s">
        <v>2833</v>
      </c>
      <c r="C1440" t="s">
        <v>42</v>
      </c>
      <c r="D1440" t="s">
        <v>791</v>
      </c>
      <c r="E1440" t="s">
        <v>64</v>
      </c>
      <c r="F1440" t="s">
        <v>22</v>
      </c>
      <c r="G1440">
        <v>2</v>
      </c>
      <c r="H1440">
        <v>3</v>
      </c>
      <c r="I1440">
        <v>17</v>
      </c>
      <c r="J1440" t="s">
        <v>23</v>
      </c>
      <c r="K1440">
        <v>15</v>
      </c>
      <c r="L1440">
        <v>30</v>
      </c>
      <c r="M1440" t="s">
        <v>24</v>
      </c>
      <c r="N1440" t="s">
        <v>1766</v>
      </c>
      <c r="O1440" t="s">
        <v>26</v>
      </c>
      <c r="P1440">
        <v>413</v>
      </c>
      <c r="Q1440" s="3"/>
      <c r="R1440"/>
    </row>
    <row r="1441" spans="1:18" x14ac:dyDescent="0.15">
      <c r="A1441" t="s">
        <v>1777</v>
      </c>
      <c r="B1441" s="1" t="s">
        <v>1778</v>
      </c>
      <c r="C1441" t="s">
        <v>35</v>
      </c>
      <c r="D1441" t="s">
        <v>791</v>
      </c>
      <c r="E1441" t="s">
        <v>21</v>
      </c>
      <c r="F1441" t="s">
        <v>22</v>
      </c>
      <c r="G1441">
        <v>2</v>
      </c>
      <c r="H1441">
        <v>3</v>
      </c>
      <c r="I1441">
        <v>12</v>
      </c>
      <c r="J1441" t="s">
        <v>23</v>
      </c>
      <c r="K1441">
        <v>10</v>
      </c>
      <c r="L1441">
        <v>20</v>
      </c>
      <c r="M1441" t="s">
        <v>24</v>
      </c>
      <c r="N1441" t="s">
        <v>1766</v>
      </c>
      <c r="O1441" t="s">
        <v>26</v>
      </c>
      <c r="P1441" t="s">
        <v>1779</v>
      </c>
      <c r="Q1441" s="3"/>
      <c r="R1441"/>
    </row>
    <row r="1442" spans="1:18" x14ac:dyDescent="0.15">
      <c r="A1442" t="s">
        <v>1780</v>
      </c>
      <c r="B1442" s="1" t="s">
        <v>2834</v>
      </c>
      <c r="C1442" t="s">
        <v>19</v>
      </c>
      <c r="D1442" t="s">
        <v>791</v>
      </c>
      <c r="E1442" t="s">
        <v>126</v>
      </c>
      <c r="F1442" t="s">
        <v>22</v>
      </c>
      <c r="G1442">
        <v>2</v>
      </c>
      <c r="H1442">
        <v>3</v>
      </c>
      <c r="I1442">
        <v>12</v>
      </c>
      <c r="J1442" t="s">
        <v>23</v>
      </c>
      <c r="K1442">
        <v>10</v>
      </c>
      <c r="L1442">
        <v>20</v>
      </c>
      <c r="M1442" t="s">
        <v>24</v>
      </c>
      <c r="N1442" t="s">
        <v>1766</v>
      </c>
      <c r="O1442" t="s">
        <v>26</v>
      </c>
      <c r="P1442">
        <v>1127</v>
      </c>
      <c r="Q1442" s="3"/>
      <c r="R1442"/>
    </row>
    <row r="1443" spans="1:18" x14ac:dyDescent="0.15">
      <c r="A1443" t="s">
        <v>1781</v>
      </c>
      <c r="B1443" s="1" t="s">
        <v>2835</v>
      </c>
      <c r="C1443" t="s">
        <v>42</v>
      </c>
      <c r="D1443" t="s">
        <v>791</v>
      </c>
      <c r="E1443" t="s">
        <v>64</v>
      </c>
      <c r="F1443" t="s">
        <v>22</v>
      </c>
      <c r="G1443">
        <v>2</v>
      </c>
      <c r="H1443">
        <v>3</v>
      </c>
      <c r="I1443">
        <v>17</v>
      </c>
      <c r="J1443" t="s">
        <v>23</v>
      </c>
      <c r="K1443">
        <v>15</v>
      </c>
      <c r="L1443">
        <v>30</v>
      </c>
      <c r="M1443" t="s">
        <v>24</v>
      </c>
      <c r="N1443" t="s">
        <v>1766</v>
      </c>
      <c r="O1443" t="s">
        <v>26</v>
      </c>
      <c r="P1443">
        <v>921</v>
      </c>
      <c r="Q1443" s="3"/>
      <c r="R1443"/>
    </row>
    <row r="1444" spans="1:18" x14ac:dyDescent="0.15">
      <c r="A1444" t="s">
        <v>1782</v>
      </c>
      <c r="B1444" s="1" t="s">
        <v>2836</v>
      </c>
      <c r="C1444" t="s">
        <v>42</v>
      </c>
      <c r="D1444" t="s">
        <v>791</v>
      </c>
      <c r="E1444" t="s">
        <v>21</v>
      </c>
      <c r="F1444" t="s">
        <v>22</v>
      </c>
      <c r="G1444">
        <v>2</v>
      </c>
      <c r="H1444">
        <v>3</v>
      </c>
      <c r="I1444">
        <v>17</v>
      </c>
      <c r="J1444" t="s">
        <v>23</v>
      </c>
      <c r="K1444">
        <v>15</v>
      </c>
      <c r="L1444">
        <v>30</v>
      </c>
      <c r="M1444" t="s">
        <v>24</v>
      </c>
      <c r="N1444" t="s">
        <v>1783</v>
      </c>
      <c r="O1444" t="s">
        <v>118</v>
      </c>
      <c r="P1444" t="s">
        <v>1784</v>
      </c>
      <c r="Q1444" s="3"/>
      <c r="R1444"/>
    </row>
    <row r="1445" spans="1:18" x14ac:dyDescent="0.15">
      <c r="A1445" t="s">
        <v>1785</v>
      </c>
      <c r="B1445" s="1" t="s">
        <v>2837</v>
      </c>
      <c r="C1445" t="s">
        <v>42</v>
      </c>
      <c r="D1445" t="s">
        <v>791</v>
      </c>
      <c r="E1445" t="s">
        <v>21</v>
      </c>
      <c r="F1445" t="s">
        <v>22</v>
      </c>
      <c r="G1445">
        <v>2</v>
      </c>
      <c r="H1445">
        <v>3</v>
      </c>
      <c r="I1445">
        <v>17</v>
      </c>
      <c r="J1445" t="s">
        <v>23</v>
      </c>
      <c r="K1445">
        <v>15</v>
      </c>
      <c r="L1445">
        <v>30</v>
      </c>
      <c r="M1445" t="s">
        <v>24</v>
      </c>
      <c r="N1445" t="s">
        <v>1766</v>
      </c>
      <c r="O1445" t="s">
        <v>100</v>
      </c>
      <c r="P1445">
        <v>703</v>
      </c>
      <c r="Q1445" s="3"/>
      <c r="R1445"/>
    </row>
    <row r="1446" spans="1:18" x14ac:dyDescent="0.15">
      <c r="A1446" t="s">
        <v>1786</v>
      </c>
      <c r="B1446" s="1" t="s">
        <v>2838</v>
      </c>
      <c r="C1446" t="s">
        <v>42</v>
      </c>
      <c r="D1446" t="s">
        <v>791</v>
      </c>
      <c r="E1446" t="s">
        <v>21</v>
      </c>
      <c r="F1446" t="s">
        <v>22</v>
      </c>
      <c r="G1446">
        <v>2</v>
      </c>
      <c r="H1446">
        <v>3</v>
      </c>
      <c r="I1446">
        <v>18</v>
      </c>
      <c r="J1446" t="s">
        <v>23</v>
      </c>
      <c r="K1446">
        <v>16</v>
      </c>
      <c r="L1446">
        <v>32</v>
      </c>
      <c r="M1446" t="s">
        <v>24</v>
      </c>
      <c r="N1446" t="s">
        <v>1766</v>
      </c>
      <c r="O1446" t="s">
        <v>100</v>
      </c>
      <c r="P1446">
        <v>607</v>
      </c>
      <c r="Q1446" s="3"/>
      <c r="R1446"/>
    </row>
    <row r="1447" spans="1:18" x14ac:dyDescent="0.15">
      <c r="A1447" t="s">
        <v>1787</v>
      </c>
      <c r="B1447" s="1" t="s">
        <v>2839</v>
      </c>
      <c r="C1447" t="s">
        <v>42</v>
      </c>
      <c r="D1447" t="s">
        <v>791</v>
      </c>
      <c r="E1447" t="s">
        <v>32</v>
      </c>
      <c r="F1447" t="s">
        <v>22</v>
      </c>
      <c r="G1447">
        <v>2</v>
      </c>
      <c r="H1447">
        <v>3</v>
      </c>
      <c r="I1447">
        <v>17</v>
      </c>
      <c r="J1447" t="s">
        <v>23</v>
      </c>
      <c r="K1447">
        <v>15</v>
      </c>
      <c r="L1447">
        <v>30</v>
      </c>
      <c r="M1447" t="s">
        <v>24</v>
      </c>
      <c r="N1447" t="s">
        <v>1766</v>
      </c>
      <c r="O1447" t="s">
        <v>26</v>
      </c>
      <c r="P1447">
        <v>923</v>
      </c>
      <c r="Q1447" s="3"/>
      <c r="R1447"/>
    </row>
    <row r="1448" spans="1:18" x14ac:dyDescent="0.15">
      <c r="A1448" t="s">
        <v>1788</v>
      </c>
      <c r="B1448" s="1" t="s">
        <v>2840</v>
      </c>
      <c r="C1448" t="s">
        <v>19</v>
      </c>
      <c r="D1448" t="s">
        <v>791</v>
      </c>
      <c r="E1448" t="s">
        <v>64</v>
      </c>
      <c r="F1448" t="s">
        <v>22</v>
      </c>
      <c r="G1448">
        <v>2</v>
      </c>
      <c r="H1448">
        <v>3</v>
      </c>
      <c r="I1448">
        <v>12</v>
      </c>
      <c r="J1448" t="s">
        <v>23</v>
      </c>
      <c r="K1448">
        <v>10</v>
      </c>
      <c r="L1448">
        <v>20</v>
      </c>
      <c r="M1448" t="s">
        <v>24</v>
      </c>
      <c r="N1448" t="s">
        <v>1766</v>
      </c>
      <c r="O1448" t="s">
        <v>100</v>
      </c>
      <c r="P1448">
        <v>831</v>
      </c>
      <c r="Q1448" s="3"/>
      <c r="R1448"/>
    </row>
    <row r="1449" spans="1:18" x14ac:dyDescent="0.15">
      <c r="A1449" t="s">
        <v>1789</v>
      </c>
      <c r="B1449" s="1" t="s">
        <v>2841</v>
      </c>
      <c r="C1449" t="s">
        <v>35</v>
      </c>
      <c r="D1449" t="s">
        <v>791</v>
      </c>
      <c r="E1449" t="s">
        <v>32</v>
      </c>
      <c r="F1449" t="s">
        <v>22</v>
      </c>
      <c r="G1449">
        <v>2</v>
      </c>
      <c r="H1449">
        <v>3</v>
      </c>
      <c r="I1449">
        <v>12</v>
      </c>
      <c r="J1449" t="s">
        <v>23</v>
      </c>
      <c r="K1449">
        <v>10</v>
      </c>
      <c r="L1449">
        <v>20</v>
      </c>
      <c r="M1449" t="s">
        <v>24</v>
      </c>
      <c r="N1449" t="s">
        <v>1766</v>
      </c>
      <c r="O1449" t="s">
        <v>26</v>
      </c>
      <c r="P1449">
        <v>923</v>
      </c>
      <c r="Q1449" s="3"/>
      <c r="R1449"/>
    </row>
    <row r="1450" spans="1:18" x14ac:dyDescent="0.15">
      <c r="A1450" t="s">
        <v>1790</v>
      </c>
      <c r="B1450" s="1" t="s">
        <v>2842</v>
      </c>
      <c r="C1450" t="s">
        <v>35</v>
      </c>
      <c r="D1450" t="s">
        <v>791</v>
      </c>
      <c r="E1450" t="s">
        <v>21</v>
      </c>
      <c r="F1450" t="s">
        <v>22</v>
      </c>
      <c r="G1450">
        <v>2</v>
      </c>
      <c r="H1450">
        <v>3</v>
      </c>
      <c r="I1450">
        <v>18</v>
      </c>
      <c r="J1450" t="s">
        <v>23</v>
      </c>
      <c r="K1450">
        <v>15</v>
      </c>
      <c r="L1450">
        <v>30</v>
      </c>
      <c r="M1450" t="s">
        <v>24</v>
      </c>
      <c r="N1450" t="s">
        <v>1766</v>
      </c>
      <c r="O1450" t="s">
        <v>26</v>
      </c>
      <c r="P1450">
        <v>923</v>
      </c>
      <c r="Q1450" s="3"/>
      <c r="R1450"/>
    </row>
    <row r="1451" spans="1:18" x14ac:dyDescent="0.15">
      <c r="A1451" t="s">
        <v>1791</v>
      </c>
      <c r="B1451" s="1" t="s">
        <v>2843</v>
      </c>
      <c r="C1451" t="s">
        <v>123</v>
      </c>
      <c r="D1451" t="s">
        <v>791</v>
      </c>
      <c r="E1451" t="s">
        <v>21</v>
      </c>
      <c r="F1451" t="s">
        <v>22</v>
      </c>
      <c r="G1451">
        <v>2</v>
      </c>
      <c r="H1451">
        <v>3</v>
      </c>
      <c r="I1451">
        <v>12</v>
      </c>
      <c r="J1451" t="s">
        <v>23</v>
      </c>
      <c r="K1451">
        <v>10</v>
      </c>
      <c r="L1451">
        <v>20</v>
      </c>
      <c r="M1451" t="s">
        <v>24</v>
      </c>
      <c r="N1451" t="s">
        <v>1766</v>
      </c>
      <c r="O1451" t="s">
        <v>100</v>
      </c>
      <c r="P1451">
        <v>312</v>
      </c>
      <c r="Q1451" s="3"/>
      <c r="R1451"/>
    </row>
    <row r="1452" spans="1:18" x14ac:dyDescent="0.15">
      <c r="A1452" t="s">
        <v>1792</v>
      </c>
      <c r="B1452" s="1" t="s">
        <v>2844</v>
      </c>
      <c r="C1452" t="s">
        <v>42</v>
      </c>
      <c r="D1452" t="s">
        <v>791</v>
      </c>
      <c r="E1452" t="s">
        <v>32</v>
      </c>
      <c r="F1452" t="s">
        <v>22</v>
      </c>
      <c r="G1452">
        <v>2</v>
      </c>
      <c r="H1452">
        <v>3</v>
      </c>
      <c r="I1452">
        <v>5</v>
      </c>
      <c r="J1452" t="s">
        <v>23</v>
      </c>
      <c r="K1452">
        <v>3</v>
      </c>
      <c r="L1452">
        <v>6</v>
      </c>
      <c r="M1452" t="s">
        <v>24</v>
      </c>
      <c r="N1452" t="s">
        <v>1766</v>
      </c>
      <c r="O1452" t="s">
        <v>26</v>
      </c>
      <c r="P1452">
        <v>913</v>
      </c>
      <c r="Q1452" s="3"/>
      <c r="R1452"/>
    </row>
    <row r="1453" spans="1:18" x14ac:dyDescent="0.15">
      <c r="A1453" t="s">
        <v>1792</v>
      </c>
      <c r="B1453" s="1" t="s">
        <v>2844</v>
      </c>
      <c r="C1453" t="s">
        <v>42</v>
      </c>
      <c r="D1453" t="s">
        <v>791</v>
      </c>
      <c r="E1453" t="s">
        <v>21</v>
      </c>
      <c r="F1453" t="s">
        <v>22</v>
      </c>
      <c r="G1453">
        <v>2</v>
      </c>
      <c r="H1453">
        <v>6</v>
      </c>
      <c r="I1453">
        <v>17</v>
      </c>
      <c r="J1453" t="s">
        <v>23</v>
      </c>
      <c r="K1453">
        <v>12</v>
      </c>
      <c r="L1453">
        <v>24</v>
      </c>
      <c r="M1453" t="s">
        <v>24</v>
      </c>
      <c r="N1453" t="s">
        <v>1766</v>
      </c>
      <c r="O1453" t="s">
        <v>26</v>
      </c>
      <c r="P1453">
        <v>913</v>
      </c>
      <c r="Q1453" s="3"/>
      <c r="R1453"/>
    </row>
    <row r="1454" spans="1:18" x14ac:dyDescent="0.15">
      <c r="A1454" t="s">
        <v>1793</v>
      </c>
      <c r="B1454" s="1" t="s">
        <v>2845</v>
      </c>
      <c r="C1454" t="s">
        <v>35</v>
      </c>
      <c r="D1454" t="s">
        <v>791</v>
      </c>
      <c r="E1454" t="s">
        <v>21</v>
      </c>
      <c r="F1454" t="s">
        <v>22</v>
      </c>
      <c r="G1454">
        <v>2</v>
      </c>
      <c r="H1454">
        <v>3</v>
      </c>
      <c r="I1454">
        <v>12</v>
      </c>
      <c r="J1454" t="s">
        <v>23</v>
      </c>
      <c r="K1454">
        <v>10</v>
      </c>
      <c r="L1454">
        <v>20</v>
      </c>
      <c r="M1454" t="s">
        <v>24</v>
      </c>
      <c r="N1454" t="s">
        <v>1766</v>
      </c>
      <c r="O1454" t="s">
        <v>26</v>
      </c>
      <c r="P1454">
        <v>1120</v>
      </c>
      <c r="Q1454" s="3"/>
      <c r="R1454"/>
    </row>
    <row r="1455" spans="1:18" x14ac:dyDescent="0.15">
      <c r="A1455" t="s">
        <v>1794</v>
      </c>
      <c r="B1455" s="1" t="s">
        <v>2846</v>
      </c>
      <c r="C1455" t="s">
        <v>35</v>
      </c>
      <c r="D1455" t="s">
        <v>791</v>
      </c>
      <c r="E1455" t="s">
        <v>29</v>
      </c>
      <c r="F1455" t="s">
        <v>22</v>
      </c>
      <c r="G1455">
        <v>2</v>
      </c>
      <c r="H1455">
        <v>3</v>
      </c>
      <c r="I1455">
        <v>12</v>
      </c>
      <c r="J1455" t="s">
        <v>23</v>
      </c>
      <c r="K1455">
        <v>10</v>
      </c>
      <c r="L1455">
        <v>20</v>
      </c>
      <c r="M1455" t="s">
        <v>24</v>
      </c>
      <c r="N1455" t="s">
        <v>1766</v>
      </c>
      <c r="O1455" t="s">
        <v>26</v>
      </c>
      <c r="P1455">
        <v>915</v>
      </c>
      <c r="Q1455" s="3"/>
      <c r="R1455"/>
    </row>
    <row r="1456" spans="1:18" x14ac:dyDescent="0.15">
      <c r="A1456" t="s">
        <v>1795</v>
      </c>
      <c r="B1456" s="1" t="s">
        <v>2847</v>
      </c>
      <c r="C1456" t="s">
        <v>42</v>
      </c>
      <c r="D1456" t="s">
        <v>686</v>
      </c>
      <c r="E1456" t="s">
        <v>32</v>
      </c>
      <c r="F1456" t="s">
        <v>22</v>
      </c>
      <c r="G1456">
        <v>2</v>
      </c>
      <c r="H1456">
        <v>3</v>
      </c>
      <c r="I1456">
        <v>17</v>
      </c>
      <c r="J1456" t="s">
        <v>23</v>
      </c>
      <c r="K1456">
        <v>15</v>
      </c>
      <c r="L1456">
        <v>30</v>
      </c>
      <c r="M1456" t="s">
        <v>24</v>
      </c>
      <c r="N1456" t="s">
        <v>1766</v>
      </c>
      <c r="O1456" t="s">
        <v>100</v>
      </c>
      <c r="P1456">
        <v>515</v>
      </c>
      <c r="Q1456" s="3"/>
      <c r="R1456"/>
    </row>
    <row r="1457" spans="1:18" x14ac:dyDescent="0.15">
      <c r="A1457" t="s">
        <v>1796</v>
      </c>
      <c r="B1457" s="1" t="s">
        <v>2848</v>
      </c>
      <c r="C1457" t="s">
        <v>42</v>
      </c>
      <c r="D1457" t="s">
        <v>791</v>
      </c>
      <c r="E1457" t="s">
        <v>64</v>
      </c>
      <c r="F1457" t="s">
        <v>22</v>
      </c>
      <c r="G1457">
        <v>2</v>
      </c>
      <c r="H1457">
        <v>3</v>
      </c>
      <c r="I1457">
        <v>17</v>
      </c>
      <c r="J1457" t="s">
        <v>23</v>
      </c>
      <c r="K1457">
        <v>15</v>
      </c>
      <c r="L1457">
        <v>30</v>
      </c>
      <c r="M1457" t="s">
        <v>24</v>
      </c>
      <c r="N1457" t="s">
        <v>1766</v>
      </c>
      <c r="O1457" t="s">
        <v>26</v>
      </c>
      <c r="P1457">
        <v>915</v>
      </c>
      <c r="Q1457" s="3"/>
      <c r="R1457"/>
    </row>
    <row r="1458" spans="1:18" x14ac:dyDescent="0.15">
      <c r="A1458" t="s">
        <v>1797</v>
      </c>
      <c r="B1458" s="1" t="s">
        <v>2849</v>
      </c>
      <c r="C1458" t="s">
        <v>42</v>
      </c>
      <c r="D1458" t="s">
        <v>686</v>
      </c>
      <c r="E1458" t="s">
        <v>21</v>
      </c>
      <c r="F1458" t="s">
        <v>22</v>
      </c>
      <c r="G1458">
        <v>2</v>
      </c>
      <c r="H1458">
        <v>3</v>
      </c>
      <c r="I1458">
        <v>17</v>
      </c>
      <c r="J1458" t="s">
        <v>23</v>
      </c>
      <c r="K1458">
        <v>15</v>
      </c>
      <c r="L1458">
        <v>30</v>
      </c>
      <c r="M1458" t="s">
        <v>24</v>
      </c>
      <c r="N1458" t="s">
        <v>1766</v>
      </c>
      <c r="O1458" t="s">
        <v>26</v>
      </c>
      <c r="P1458">
        <v>911</v>
      </c>
      <c r="Q1458" s="3"/>
      <c r="R1458"/>
    </row>
    <row r="1459" spans="1:18" x14ac:dyDescent="0.15">
      <c r="A1459" t="s">
        <v>1798</v>
      </c>
      <c r="B1459" s="1" t="s">
        <v>2850</v>
      </c>
      <c r="C1459" t="s">
        <v>42</v>
      </c>
      <c r="D1459" t="s">
        <v>791</v>
      </c>
      <c r="E1459" t="s">
        <v>32</v>
      </c>
      <c r="F1459" t="s">
        <v>22</v>
      </c>
      <c r="G1459">
        <v>2</v>
      </c>
      <c r="H1459">
        <v>3</v>
      </c>
      <c r="I1459">
        <v>17</v>
      </c>
      <c r="J1459" t="s">
        <v>23</v>
      </c>
      <c r="K1459">
        <v>15</v>
      </c>
      <c r="L1459">
        <v>30</v>
      </c>
      <c r="M1459" t="s">
        <v>24</v>
      </c>
      <c r="N1459" t="s">
        <v>1766</v>
      </c>
      <c r="O1459" t="s">
        <v>26</v>
      </c>
      <c r="P1459">
        <v>913</v>
      </c>
      <c r="Q1459" s="3"/>
      <c r="R1459"/>
    </row>
    <row r="1460" spans="1:18" x14ac:dyDescent="0.15">
      <c r="A1460" t="s">
        <v>1799</v>
      </c>
      <c r="B1460" s="1" t="s">
        <v>2851</v>
      </c>
      <c r="C1460" t="s">
        <v>35</v>
      </c>
      <c r="D1460" t="s">
        <v>791</v>
      </c>
      <c r="E1460" t="s">
        <v>32</v>
      </c>
      <c r="F1460" t="s">
        <v>22</v>
      </c>
      <c r="G1460">
        <v>2</v>
      </c>
      <c r="H1460">
        <v>3</v>
      </c>
      <c r="I1460">
        <v>12</v>
      </c>
      <c r="J1460" t="s">
        <v>23</v>
      </c>
      <c r="K1460">
        <v>4</v>
      </c>
      <c r="L1460">
        <v>8</v>
      </c>
      <c r="M1460" t="s">
        <v>24</v>
      </c>
      <c r="N1460" t="s">
        <v>1766</v>
      </c>
      <c r="O1460" t="s">
        <v>26</v>
      </c>
      <c r="P1460">
        <v>913</v>
      </c>
      <c r="Q1460" s="3"/>
      <c r="R1460"/>
    </row>
    <row r="1461" spans="1:18" x14ac:dyDescent="0.15">
      <c r="A1461" t="s">
        <v>1800</v>
      </c>
      <c r="B1461" s="1" t="s">
        <v>2852</v>
      </c>
      <c r="C1461" t="s">
        <v>42</v>
      </c>
      <c r="D1461" t="s">
        <v>791</v>
      </c>
      <c r="E1461" t="s">
        <v>64</v>
      </c>
      <c r="F1461" t="s">
        <v>22</v>
      </c>
      <c r="G1461">
        <v>2</v>
      </c>
      <c r="H1461">
        <v>3</v>
      </c>
      <c r="I1461">
        <v>3</v>
      </c>
      <c r="J1461" t="s">
        <v>23</v>
      </c>
      <c r="K1461">
        <v>1</v>
      </c>
      <c r="L1461">
        <v>2</v>
      </c>
      <c r="M1461" t="s">
        <v>24</v>
      </c>
      <c r="N1461" t="s">
        <v>1766</v>
      </c>
      <c r="O1461" t="s">
        <v>26</v>
      </c>
      <c r="P1461">
        <v>913</v>
      </c>
      <c r="Q1461" s="3"/>
      <c r="R1461"/>
    </row>
    <row r="1462" spans="1:18" x14ac:dyDescent="0.15">
      <c r="A1462" t="s">
        <v>1800</v>
      </c>
      <c r="B1462" s="1" t="s">
        <v>2852</v>
      </c>
      <c r="C1462" t="s">
        <v>42</v>
      </c>
      <c r="D1462" t="s">
        <v>791</v>
      </c>
      <c r="E1462" t="s">
        <v>32</v>
      </c>
      <c r="F1462" t="s">
        <v>22</v>
      </c>
      <c r="G1462">
        <v>2</v>
      </c>
      <c r="H1462">
        <v>4</v>
      </c>
      <c r="I1462">
        <v>5</v>
      </c>
      <c r="J1462" t="s">
        <v>23</v>
      </c>
      <c r="K1462">
        <v>2</v>
      </c>
      <c r="L1462">
        <v>4</v>
      </c>
      <c r="M1462" t="s">
        <v>24</v>
      </c>
      <c r="N1462" t="s">
        <v>1766</v>
      </c>
      <c r="O1462" t="s">
        <v>26</v>
      </c>
      <c r="P1462">
        <v>913</v>
      </c>
      <c r="Q1462" s="3"/>
      <c r="R1462"/>
    </row>
    <row r="1463" spans="1:18" x14ac:dyDescent="0.15">
      <c r="A1463" t="s">
        <v>1800</v>
      </c>
      <c r="B1463" s="1" t="s">
        <v>2852</v>
      </c>
      <c r="C1463" t="s">
        <v>42</v>
      </c>
      <c r="D1463" t="s">
        <v>791</v>
      </c>
      <c r="E1463" t="s">
        <v>64</v>
      </c>
      <c r="F1463" t="s">
        <v>22</v>
      </c>
      <c r="G1463">
        <v>2</v>
      </c>
      <c r="H1463">
        <v>6</v>
      </c>
      <c r="I1463">
        <v>11</v>
      </c>
      <c r="J1463" t="s">
        <v>23</v>
      </c>
      <c r="K1463">
        <v>6</v>
      </c>
      <c r="L1463">
        <v>12</v>
      </c>
      <c r="M1463" t="s">
        <v>24</v>
      </c>
      <c r="N1463" t="s">
        <v>1766</v>
      </c>
      <c r="O1463" t="s">
        <v>26</v>
      </c>
      <c r="P1463">
        <v>913</v>
      </c>
      <c r="Q1463" s="3"/>
      <c r="R1463"/>
    </row>
    <row r="1464" spans="1:18" x14ac:dyDescent="0.15">
      <c r="A1464" t="s">
        <v>1800</v>
      </c>
      <c r="B1464" s="1" t="s">
        <v>2852</v>
      </c>
      <c r="C1464" t="s">
        <v>42</v>
      </c>
      <c r="D1464" t="s">
        <v>791</v>
      </c>
      <c r="E1464" t="s">
        <v>21</v>
      </c>
      <c r="F1464" t="s">
        <v>22</v>
      </c>
      <c r="G1464">
        <v>2</v>
      </c>
      <c r="H1464">
        <v>12</v>
      </c>
      <c r="I1464">
        <v>18</v>
      </c>
      <c r="J1464" t="s">
        <v>23</v>
      </c>
      <c r="K1464">
        <v>7</v>
      </c>
      <c r="L1464">
        <v>14</v>
      </c>
      <c r="M1464" t="s">
        <v>24</v>
      </c>
      <c r="N1464" t="s">
        <v>1766</v>
      </c>
      <c r="O1464" t="s">
        <v>26</v>
      </c>
      <c r="P1464">
        <v>913</v>
      </c>
      <c r="Q1464" s="3"/>
      <c r="R1464"/>
    </row>
    <row r="1465" spans="1:18" x14ac:dyDescent="0.15">
      <c r="A1465" t="s">
        <v>1801</v>
      </c>
      <c r="B1465" s="1" t="s">
        <v>1802</v>
      </c>
      <c r="C1465" t="s">
        <v>42</v>
      </c>
      <c r="D1465" t="s">
        <v>791</v>
      </c>
      <c r="E1465" t="s">
        <v>32</v>
      </c>
      <c r="F1465" t="s">
        <v>22</v>
      </c>
      <c r="G1465">
        <v>2</v>
      </c>
      <c r="H1465">
        <v>3</v>
      </c>
      <c r="I1465">
        <v>17</v>
      </c>
      <c r="J1465" t="s">
        <v>23</v>
      </c>
      <c r="K1465">
        <v>15</v>
      </c>
      <c r="L1465">
        <v>30</v>
      </c>
      <c r="M1465" t="s">
        <v>24</v>
      </c>
      <c r="N1465" t="s">
        <v>1766</v>
      </c>
      <c r="O1465" t="s">
        <v>26</v>
      </c>
      <c r="P1465">
        <v>1111</v>
      </c>
      <c r="Q1465" s="3"/>
      <c r="R1465"/>
    </row>
    <row r="1466" spans="1:18" x14ac:dyDescent="0.15">
      <c r="A1466" t="s">
        <v>1803</v>
      </c>
      <c r="B1466" s="1" t="s">
        <v>1804</v>
      </c>
      <c r="C1466" t="s">
        <v>42</v>
      </c>
      <c r="D1466" t="s">
        <v>791</v>
      </c>
      <c r="E1466" t="s">
        <v>64</v>
      </c>
      <c r="F1466" t="s">
        <v>22</v>
      </c>
      <c r="G1466">
        <v>2</v>
      </c>
      <c r="H1466">
        <v>3</v>
      </c>
      <c r="I1466">
        <v>17</v>
      </c>
      <c r="J1466" t="s">
        <v>23</v>
      </c>
      <c r="K1466">
        <v>15</v>
      </c>
      <c r="L1466">
        <v>30</v>
      </c>
      <c r="M1466" t="s">
        <v>24</v>
      </c>
      <c r="N1466" t="s">
        <v>1766</v>
      </c>
      <c r="O1466" t="s">
        <v>26</v>
      </c>
      <c r="P1466">
        <v>1109</v>
      </c>
      <c r="Q1466" s="3"/>
      <c r="R1466"/>
    </row>
    <row r="1467" spans="1:18" x14ac:dyDescent="0.15">
      <c r="A1467" t="s">
        <v>1805</v>
      </c>
      <c r="B1467" s="1" t="s">
        <v>1806</v>
      </c>
      <c r="C1467" t="s">
        <v>35</v>
      </c>
      <c r="D1467" t="s">
        <v>791</v>
      </c>
      <c r="E1467" t="s">
        <v>29</v>
      </c>
      <c r="F1467" t="s">
        <v>22</v>
      </c>
      <c r="G1467">
        <v>2</v>
      </c>
      <c r="H1467">
        <v>3</v>
      </c>
      <c r="I1467">
        <v>12</v>
      </c>
      <c r="J1467" t="s">
        <v>23</v>
      </c>
      <c r="K1467">
        <v>10</v>
      </c>
      <c r="L1467">
        <v>20</v>
      </c>
      <c r="M1467" t="s">
        <v>24</v>
      </c>
      <c r="N1467" t="s">
        <v>1766</v>
      </c>
      <c r="O1467" t="s">
        <v>26</v>
      </c>
      <c r="P1467">
        <v>1101</v>
      </c>
      <c r="Q1467" s="3"/>
      <c r="R1467"/>
    </row>
    <row r="1468" spans="1:18" x14ac:dyDescent="0.15">
      <c r="A1468" t="s">
        <v>1807</v>
      </c>
      <c r="B1468" s="1" t="s">
        <v>1808</v>
      </c>
      <c r="C1468" t="s">
        <v>19</v>
      </c>
      <c r="D1468" t="s">
        <v>791</v>
      </c>
      <c r="E1468" t="s">
        <v>29</v>
      </c>
      <c r="F1468" t="s">
        <v>22</v>
      </c>
      <c r="G1468">
        <v>2</v>
      </c>
      <c r="H1468">
        <v>3</v>
      </c>
      <c r="I1468">
        <v>12</v>
      </c>
      <c r="J1468" t="s">
        <v>23</v>
      </c>
      <c r="K1468">
        <v>10</v>
      </c>
      <c r="L1468">
        <v>20</v>
      </c>
      <c r="M1468" t="s">
        <v>24</v>
      </c>
      <c r="N1468" t="s">
        <v>1766</v>
      </c>
      <c r="O1468" t="s">
        <v>26</v>
      </c>
      <c r="P1468">
        <v>1109</v>
      </c>
      <c r="Q1468" s="3"/>
      <c r="R1468"/>
    </row>
    <row r="1469" spans="1:18" x14ac:dyDescent="0.15">
      <c r="A1469" t="s">
        <v>1809</v>
      </c>
      <c r="B1469" s="1" t="s">
        <v>1810</v>
      </c>
      <c r="C1469" t="s">
        <v>35</v>
      </c>
      <c r="D1469" t="s">
        <v>791</v>
      </c>
      <c r="E1469" t="s">
        <v>29</v>
      </c>
      <c r="F1469" t="s">
        <v>22</v>
      </c>
      <c r="G1469">
        <v>2</v>
      </c>
      <c r="H1469">
        <v>3</v>
      </c>
      <c r="I1469">
        <v>12</v>
      </c>
      <c r="J1469" t="s">
        <v>23</v>
      </c>
      <c r="K1469">
        <v>10</v>
      </c>
      <c r="L1469">
        <v>20</v>
      </c>
      <c r="M1469" t="s">
        <v>24</v>
      </c>
      <c r="N1469" t="s">
        <v>1766</v>
      </c>
      <c r="O1469" t="s">
        <v>26</v>
      </c>
      <c r="P1469">
        <v>1109</v>
      </c>
      <c r="Q1469" s="3"/>
      <c r="R1469"/>
    </row>
    <row r="1470" spans="1:18" x14ac:dyDescent="0.15">
      <c r="A1470" t="s">
        <v>1811</v>
      </c>
      <c r="B1470" s="1" t="s">
        <v>1812</v>
      </c>
      <c r="C1470" t="s">
        <v>35</v>
      </c>
      <c r="D1470" t="s">
        <v>791</v>
      </c>
      <c r="E1470" t="s">
        <v>29</v>
      </c>
      <c r="F1470" t="s">
        <v>22</v>
      </c>
      <c r="G1470">
        <v>2</v>
      </c>
      <c r="H1470">
        <v>3</v>
      </c>
      <c r="I1470">
        <v>12</v>
      </c>
      <c r="J1470" t="s">
        <v>23</v>
      </c>
      <c r="K1470">
        <v>10</v>
      </c>
      <c r="L1470">
        <v>20</v>
      </c>
      <c r="M1470" t="s">
        <v>24</v>
      </c>
      <c r="N1470" t="s">
        <v>613</v>
      </c>
      <c r="O1470" t="s">
        <v>26</v>
      </c>
      <c r="P1470">
        <v>606</v>
      </c>
      <c r="Q1470" s="3"/>
      <c r="R1470"/>
    </row>
    <row r="1471" spans="1:18" x14ac:dyDescent="0.15">
      <c r="A1471" t="s">
        <v>1813</v>
      </c>
      <c r="B1471" s="1" t="s">
        <v>1814</v>
      </c>
      <c r="C1471" t="s">
        <v>35</v>
      </c>
      <c r="D1471" t="s">
        <v>791</v>
      </c>
      <c r="E1471" t="s">
        <v>126</v>
      </c>
      <c r="F1471" t="s">
        <v>22</v>
      </c>
      <c r="G1471">
        <v>2</v>
      </c>
      <c r="H1471">
        <v>3</v>
      </c>
      <c r="I1471">
        <v>12</v>
      </c>
      <c r="J1471" t="s">
        <v>23</v>
      </c>
      <c r="K1471">
        <v>10</v>
      </c>
      <c r="L1471">
        <v>20</v>
      </c>
      <c r="M1471" t="s">
        <v>24</v>
      </c>
      <c r="N1471" t="s">
        <v>613</v>
      </c>
      <c r="O1471" t="s">
        <v>26</v>
      </c>
      <c r="P1471">
        <v>1113</v>
      </c>
      <c r="Q1471" s="3"/>
      <c r="R1471"/>
    </row>
    <row r="1472" spans="1:18" x14ac:dyDescent="0.15">
      <c r="A1472" t="s">
        <v>1815</v>
      </c>
      <c r="B1472" s="1" t="s">
        <v>1816</v>
      </c>
      <c r="C1472" t="s">
        <v>42</v>
      </c>
      <c r="D1472" t="s">
        <v>791</v>
      </c>
      <c r="E1472" t="s">
        <v>29</v>
      </c>
      <c r="F1472" t="s">
        <v>22</v>
      </c>
      <c r="G1472">
        <v>2</v>
      </c>
      <c r="H1472">
        <v>3</v>
      </c>
      <c r="I1472">
        <v>17</v>
      </c>
      <c r="J1472" t="s">
        <v>23</v>
      </c>
      <c r="K1472">
        <v>15</v>
      </c>
      <c r="L1472">
        <v>30</v>
      </c>
      <c r="M1472" t="s">
        <v>24</v>
      </c>
      <c r="N1472" t="s">
        <v>1766</v>
      </c>
      <c r="O1472" t="s">
        <v>26</v>
      </c>
      <c r="P1472">
        <v>1111</v>
      </c>
      <c r="Q1472" s="3"/>
      <c r="R1472"/>
    </row>
    <row r="1473" spans="1:18" x14ac:dyDescent="0.15">
      <c r="A1473" t="s">
        <v>1817</v>
      </c>
      <c r="B1473" s="1" t="s">
        <v>1818</v>
      </c>
      <c r="C1473" t="s">
        <v>35</v>
      </c>
      <c r="D1473" t="s">
        <v>791</v>
      </c>
      <c r="E1473" t="s">
        <v>21</v>
      </c>
      <c r="F1473" t="s">
        <v>22</v>
      </c>
      <c r="G1473">
        <v>2</v>
      </c>
      <c r="H1473">
        <v>4</v>
      </c>
      <c r="I1473">
        <v>18</v>
      </c>
      <c r="J1473" t="s">
        <v>1353</v>
      </c>
      <c r="K1473">
        <v>8</v>
      </c>
      <c r="L1473">
        <v>16</v>
      </c>
      <c r="M1473" t="s">
        <v>24</v>
      </c>
      <c r="N1473" t="s">
        <v>480</v>
      </c>
      <c r="O1473" t="s">
        <v>352</v>
      </c>
      <c r="P1473">
        <v>201</v>
      </c>
      <c r="Q1473" s="3"/>
      <c r="R1473"/>
    </row>
    <row r="1474" spans="1:18" x14ac:dyDescent="0.15">
      <c r="A1474" t="s">
        <v>1817</v>
      </c>
      <c r="B1474" s="1" t="s">
        <v>1818</v>
      </c>
      <c r="C1474" t="s">
        <v>35</v>
      </c>
      <c r="D1474" t="s">
        <v>791</v>
      </c>
      <c r="E1474" t="s">
        <v>21</v>
      </c>
      <c r="F1474" t="s">
        <v>22</v>
      </c>
      <c r="G1474">
        <v>2</v>
      </c>
      <c r="H1474">
        <v>3</v>
      </c>
      <c r="I1474">
        <v>5</v>
      </c>
      <c r="J1474" t="s">
        <v>1352</v>
      </c>
      <c r="K1474">
        <v>2</v>
      </c>
      <c r="L1474">
        <v>4</v>
      </c>
      <c r="M1474" t="s">
        <v>24</v>
      </c>
      <c r="N1474" t="s">
        <v>480</v>
      </c>
      <c r="O1474" t="s">
        <v>352</v>
      </c>
      <c r="P1474">
        <v>201</v>
      </c>
      <c r="Q1474" s="3"/>
      <c r="R1474"/>
    </row>
    <row r="1475" spans="1:18" x14ac:dyDescent="0.15">
      <c r="A1475" t="s">
        <v>1819</v>
      </c>
      <c r="B1475" s="1" t="s">
        <v>1820</v>
      </c>
      <c r="C1475" t="s">
        <v>19</v>
      </c>
      <c r="D1475" t="s">
        <v>791</v>
      </c>
      <c r="E1475" t="s">
        <v>21</v>
      </c>
      <c r="F1475" t="s">
        <v>22</v>
      </c>
      <c r="G1475">
        <v>2</v>
      </c>
      <c r="H1475">
        <v>4</v>
      </c>
      <c r="I1475">
        <v>18</v>
      </c>
      <c r="J1475" t="s">
        <v>1353</v>
      </c>
      <c r="K1475">
        <v>8</v>
      </c>
      <c r="L1475">
        <v>16</v>
      </c>
      <c r="M1475" t="s">
        <v>24</v>
      </c>
      <c r="N1475" t="s">
        <v>613</v>
      </c>
      <c r="O1475" t="s">
        <v>100</v>
      </c>
      <c r="P1475" t="s">
        <v>1821</v>
      </c>
      <c r="Q1475" s="3"/>
      <c r="R1475"/>
    </row>
    <row r="1476" spans="1:18" x14ac:dyDescent="0.15">
      <c r="A1476" t="s">
        <v>1819</v>
      </c>
      <c r="B1476" s="1" t="s">
        <v>1820</v>
      </c>
      <c r="C1476" t="s">
        <v>19</v>
      </c>
      <c r="D1476" t="s">
        <v>791</v>
      </c>
      <c r="E1476" t="s">
        <v>21</v>
      </c>
      <c r="F1476" t="s">
        <v>22</v>
      </c>
      <c r="G1476">
        <v>2</v>
      </c>
      <c r="H1476">
        <v>3</v>
      </c>
      <c r="I1476">
        <v>5</v>
      </c>
      <c r="J1476" t="s">
        <v>1352</v>
      </c>
      <c r="K1476">
        <v>2</v>
      </c>
      <c r="L1476">
        <v>4</v>
      </c>
      <c r="M1476" t="s">
        <v>24</v>
      </c>
      <c r="N1476" t="s">
        <v>613</v>
      </c>
      <c r="O1476" t="s">
        <v>100</v>
      </c>
      <c r="P1476" t="s">
        <v>1821</v>
      </c>
      <c r="Q1476" s="3"/>
      <c r="R1476"/>
    </row>
    <row r="1477" spans="1:18" x14ac:dyDescent="0.15">
      <c r="A1477" t="s">
        <v>1822</v>
      </c>
      <c r="B1477" s="1" t="s">
        <v>1823</v>
      </c>
      <c r="C1477" t="s">
        <v>42</v>
      </c>
      <c r="D1477" t="s">
        <v>791</v>
      </c>
      <c r="E1477" t="s">
        <v>126</v>
      </c>
      <c r="F1477" t="s">
        <v>22</v>
      </c>
      <c r="G1477">
        <v>2</v>
      </c>
      <c r="H1477">
        <v>4</v>
      </c>
      <c r="I1477">
        <v>18</v>
      </c>
      <c r="J1477" t="s">
        <v>23</v>
      </c>
      <c r="K1477">
        <v>15</v>
      </c>
      <c r="L1477">
        <v>30</v>
      </c>
      <c r="M1477" t="s">
        <v>24</v>
      </c>
      <c r="N1477" t="s">
        <v>1766</v>
      </c>
      <c r="O1477" t="s">
        <v>26</v>
      </c>
      <c r="P1477">
        <v>1111</v>
      </c>
      <c r="Q1477" s="3"/>
      <c r="R1477"/>
    </row>
    <row r="1478" spans="1:18" x14ac:dyDescent="0.15">
      <c r="A1478" t="s">
        <v>1824</v>
      </c>
      <c r="B1478" s="1" t="s">
        <v>1825</v>
      </c>
      <c r="C1478" t="s">
        <v>35</v>
      </c>
      <c r="D1478" t="s">
        <v>791</v>
      </c>
      <c r="E1478" t="s">
        <v>29</v>
      </c>
      <c r="F1478" t="s">
        <v>22</v>
      </c>
      <c r="G1478">
        <v>2</v>
      </c>
      <c r="H1478">
        <v>3</v>
      </c>
      <c r="I1478">
        <v>12</v>
      </c>
      <c r="J1478" t="s">
        <v>23</v>
      </c>
      <c r="K1478">
        <v>10</v>
      </c>
      <c r="L1478">
        <v>20</v>
      </c>
      <c r="M1478" t="s">
        <v>24</v>
      </c>
      <c r="N1478" t="s">
        <v>1766</v>
      </c>
      <c r="O1478" t="s">
        <v>26</v>
      </c>
      <c r="P1478">
        <v>1101</v>
      </c>
      <c r="Q1478" s="3"/>
      <c r="R1478"/>
    </row>
    <row r="1479" spans="1:18" x14ac:dyDescent="0.15">
      <c r="A1479" t="s">
        <v>1826</v>
      </c>
      <c r="B1479" s="1" t="s">
        <v>1827</v>
      </c>
      <c r="C1479" t="s">
        <v>19</v>
      </c>
      <c r="D1479" t="s">
        <v>791</v>
      </c>
      <c r="E1479" t="s">
        <v>29</v>
      </c>
      <c r="F1479" t="s">
        <v>22</v>
      </c>
      <c r="G1479">
        <v>2</v>
      </c>
      <c r="H1479">
        <v>7</v>
      </c>
      <c r="I1479">
        <v>14</v>
      </c>
      <c r="J1479" t="s">
        <v>23</v>
      </c>
      <c r="K1479">
        <v>8</v>
      </c>
      <c r="L1479">
        <v>16</v>
      </c>
      <c r="M1479" t="s">
        <v>24</v>
      </c>
      <c r="N1479" t="s">
        <v>389</v>
      </c>
      <c r="O1479" t="s">
        <v>26</v>
      </c>
      <c r="P1479" t="s">
        <v>1828</v>
      </c>
      <c r="Q1479" s="3" t="s">
        <v>1828</v>
      </c>
      <c r="R1479"/>
    </row>
    <row r="1480" spans="1:18" x14ac:dyDescent="0.15">
      <c r="A1480" t="s">
        <v>1829</v>
      </c>
      <c r="B1480" s="1" t="s">
        <v>2853</v>
      </c>
      <c r="C1480" t="s">
        <v>35</v>
      </c>
      <c r="D1480" t="s">
        <v>791</v>
      </c>
      <c r="E1480" t="s">
        <v>126</v>
      </c>
      <c r="F1480" t="s">
        <v>22</v>
      </c>
      <c r="G1480">
        <v>2</v>
      </c>
      <c r="H1480">
        <v>3</v>
      </c>
      <c r="I1480">
        <v>12</v>
      </c>
      <c r="J1480" t="s">
        <v>23</v>
      </c>
      <c r="K1480">
        <v>10</v>
      </c>
      <c r="M1480" t="s">
        <v>24</v>
      </c>
      <c r="N1480" t="s">
        <v>1766</v>
      </c>
      <c r="O1480" t="s">
        <v>26</v>
      </c>
      <c r="P1480" t="s">
        <v>1830</v>
      </c>
      <c r="Q1480" s="3"/>
      <c r="R1480"/>
    </row>
    <row r="1481" spans="1:18" x14ac:dyDescent="0.15">
      <c r="A1481" t="s">
        <v>1831</v>
      </c>
      <c r="B1481" s="1" t="s">
        <v>1832</v>
      </c>
      <c r="C1481" t="s">
        <v>35</v>
      </c>
      <c r="D1481" t="s">
        <v>791</v>
      </c>
      <c r="E1481" t="s">
        <v>29</v>
      </c>
      <c r="F1481" t="s">
        <v>22</v>
      </c>
      <c r="G1481">
        <v>2</v>
      </c>
      <c r="H1481">
        <v>3</v>
      </c>
      <c r="I1481">
        <v>12</v>
      </c>
      <c r="J1481" t="s">
        <v>23</v>
      </c>
      <c r="K1481">
        <v>10</v>
      </c>
      <c r="M1481" t="s">
        <v>24</v>
      </c>
      <c r="N1481" t="s">
        <v>1766</v>
      </c>
      <c r="O1481" t="s">
        <v>26</v>
      </c>
      <c r="P1481">
        <v>924</v>
      </c>
      <c r="Q1481" s="3"/>
      <c r="R1481"/>
    </row>
    <row r="1482" spans="1:18" x14ac:dyDescent="0.15">
      <c r="A1482" t="s">
        <v>1833</v>
      </c>
      <c r="B1482" s="1" t="s">
        <v>2854</v>
      </c>
      <c r="C1482" t="s">
        <v>42</v>
      </c>
      <c r="D1482" t="s">
        <v>791</v>
      </c>
      <c r="E1482" t="s">
        <v>126</v>
      </c>
      <c r="F1482" t="s">
        <v>22</v>
      </c>
      <c r="G1482">
        <v>2</v>
      </c>
      <c r="H1482">
        <v>3</v>
      </c>
      <c r="I1482">
        <v>18</v>
      </c>
      <c r="J1482" t="s">
        <v>23</v>
      </c>
      <c r="K1482">
        <v>15</v>
      </c>
      <c r="L1482">
        <v>30</v>
      </c>
      <c r="M1482" t="s">
        <v>24</v>
      </c>
      <c r="N1482" t="s">
        <v>1766</v>
      </c>
      <c r="O1482" t="s">
        <v>26</v>
      </c>
      <c r="P1482">
        <v>1138</v>
      </c>
      <c r="Q1482" s="3"/>
      <c r="R1482"/>
    </row>
    <row r="1483" spans="1:18" x14ac:dyDescent="0.15">
      <c r="A1483" t="s">
        <v>1834</v>
      </c>
      <c r="B1483" s="1" t="s">
        <v>2855</v>
      </c>
      <c r="C1483" t="s">
        <v>35</v>
      </c>
      <c r="D1483" t="s">
        <v>791</v>
      </c>
      <c r="E1483" t="s">
        <v>126</v>
      </c>
      <c r="F1483" t="s">
        <v>22</v>
      </c>
      <c r="G1483">
        <v>2</v>
      </c>
      <c r="H1483">
        <v>3</v>
      </c>
      <c r="I1483">
        <v>12</v>
      </c>
      <c r="J1483" t="s">
        <v>23</v>
      </c>
      <c r="K1483">
        <v>10</v>
      </c>
      <c r="L1483">
        <v>20</v>
      </c>
      <c r="M1483" t="s">
        <v>24</v>
      </c>
      <c r="N1483" t="s">
        <v>1766</v>
      </c>
      <c r="O1483" t="s">
        <v>118</v>
      </c>
      <c r="P1483">
        <v>325</v>
      </c>
      <c r="Q1483" s="3"/>
      <c r="R1483"/>
    </row>
    <row r="1484" spans="1:18" x14ac:dyDescent="0.15">
      <c r="A1484" t="s">
        <v>1835</v>
      </c>
      <c r="B1484" s="1" t="s">
        <v>2856</v>
      </c>
      <c r="C1484" t="s">
        <v>35</v>
      </c>
      <c r="D1484" t="s">
        <v>791</v>
      </c>
      <c r="E1484" t="s">
        <v>29</v>
      </c>
      <c r="F1484" t="s">
        <v>22</v>
      </c>
      <c r="G1484">
        <v>2</v>
      </c>
      <c r="H1484">
        <v>3</v>
      </c>
      <c r="I1484">
        <v>18</v>
      </c>
      <c r="J1484" t="s">
        <v>23</v>
      </c>
      <c r="K1484">
        <v>16</v>
      </c>
      <c r="L1484">
        <v>32</v>
      </c>
      <c r="M1484" t="s">
        <v>24</v>
      </c>
      <c r="N1484" t="s">
        <v>1766</v>
      </c>
      <c r="O1484" t="s">
        <v>100</v>
      </c>
      <c r="P1484">
        <v>327</v>
      </c>
      <c r="Q1484" s="3"/>
      <c r="R1484"/>
    </row>
    <row r="1485" spans="1:18" x14ac:dyDescent="0.15">
      <c r="A1485" t="s">
        <v>1836</v>
      </c>
      <c r="B1485" s="1" t="s">
        <v>2857</v>
      </c>
      <c r="C1485" t="s">
        <v>35</v>
      </c>
      <c r="D1485" t="s">
        <v>791</v>
      </c>
      <c r="E1485" t="s">
        <v>32</v>
      </c>
      <c r="F1485" t="s">
        <v>22</v>
      </c>
      <c r="G1485">
        <v>2</v>
      </c>
      <c r="H1485">
        <v>3</v>
      </c>
      <c r="I1485">
        <v>12</v>
      </c>
      <c r="J1485" t="s">
        <v>23</v>
      </c>
      <c r="K1485">
        <v>10</v>
      </c>
      <c r="L1485">
        <v>20</v>
      </c>
      <c r="M1485" t="s">
        <v>24</v>
      </c>
      <c r="N1485" t="s">
        <v>1766</v>
      </c>
      <c r="O1485" t="s">
        <v>26</v>
      </c>
      <c r="P1485" t="s">
        <v>1837</v>
      </c>
      <c r="Q1485" s="3"/>
      <c r="R1485"/>
    </row>
    <row r="1486" spans="1:18" x14ac:dyDescent="0.15">
      <c r="A1486" t="s">
        <v>1838</v>
      </c>
      <c r="B1486" s="1" t="s">
        <v>1839</v>
      </c>
      <c r="C1486" t="s">
        <v>42</v>
      </c>
      <c r="D1486" t="s">
        <v>791</v>
      </c>
      <c r="E1486" t="s">
        <v>32</v>
      </c>
      <c r="F1486" t="s">
        <v>22</v>
      </c>
      <c r="G1486">
        <v>2</v>
      </c>
      <c r="H1486">
        <v>3</v>
      </c>
      <c r="I1486">
        <v>18</v>
      </c>
      <c r="J1486" t="s">
        <v>23</v>
      </c>
      <c r="K1486">
        <v>16</v>
      </c>
      <c r="L1486">
        <v>32</v>
      </c>
      <c r="M1486" t="s">
        <v>24</v>
      </c>
      <c r="N1486" t="s">
        <v>1766</v>
      </c>
      <c r="O1486" t="s">
        <v>100</v>
      </c>
      <c r="P1486">
        <v>440</v>
      </c>
      <c r="Q1486" s="3"/>
      <c r="R1486"/>
    </row>
    <row r="1487" spans="1:18" x14ac:dyDescent="0.15">
      <c r="A1487" t="s">
        <v>1840</v>
      </c>
      <c r="B1487" s="1" t="s">
        <v>2858</v>
      </c>
      <c r="C1487" t="s">
        <v>35</v>
      </c>
      <c r="D1487" t="s">
        <v>791</v>
      </c>
      <c r="E1487" t="s">
        <v>64</v>
      </c>
      <c r="F1487" t="s">
        <v>22</v>
      </c>
      <c r="G1487">
        <v>2</v>
      </c>
      <c r="H1487">
        <v>3</v>
      </c>
      <c r="I1487">
        <v>12</v>
      </c>
      <c r="J1487" t="s">
        <v>23</v>
      </c>
      <c r="K1487">
        <v>10</v>
      </c>
      <c r="L1487">
        <v>20</v>
      </c>
      <c r="M1487" t="s">
        <v>24</v>
      </c>
      <c r="N1487" t="s">
        <v>1766</v>
      </c>
      <c r="O1487" t="s">
        <v>26</v>
      </c>
      <c r="P1487">
        <v>924</v>
      </c>
      <c r="Q1487" s="3"/>
      <c r="R1487"/>
    </row>
    <row r="1488" spans="1:18" x14ac:dyDescent="0.15">
      <c r="A1488" t="s">
        <v>1841</v>
      </c>
      <c r="B1488" s="1" t="s">
        <v>2859</v>
      </c>
      <c r="C1488" t="s">
        <v>19</v>
      </c>
      <c r="D1488" t="s">
        <v>791</v>
      </c>
      <c r="E1488" t="s">
        <v>64</v>
      </c>
      <c r="F1488" t="s">
        <v>22</v>
      </c>
      <c r="G1488">
        <v>2</v>
      </c>
      <c r="H1488">
        <v>3</v>
      </c>
      <c r="I1488">
        <v>15</v>
      </c>
      <c r="J1488" t="s">
        <v>23</v>
      </c>
      <c r="K1488">
        <v>10</v>
      </c>
      <c r="M1488" t="s">
        <v>24</v>
      </c>
      <c r="N1488" t="s">
        <v>1766</v>
      </c>
      <c r="O1488" t="s">
        <v>26</v>
      </c>
      <c r="P1488" t="s">
        <v>1842</v>
      </c>
      <c r="Q1488" s="3"/>
      <c r="R1488"/>
    </row>
    <row r="1489" spans="1:18" x14ac:dyDescent="0.15">
      <c r="A1489" t="s">
        <v>1843</v>
      </c>
      <c r="B1489" s="1" t="s">
        <v>2860</v>
      </c>
      <c r="C1489" t="s">
        <v>35</v>
      </c>
      <c r="D1489" t="s">
        <v>791</v>
      </c>
      <c r="E1489" t="s">
        <v>32</v>
      </c>
      <c r="F1489" t="s">
        <v>22</v>
      </c>
      <c r="G1489">
        <v>2</v>
      </c>
      <c r="H1489">
        <v>3</v>
      </c>
      <c r="I1489">
        <v>13</v>
      </c>
      <c r="J1489" t="s">
        <v>23</v>
      </c>
      <c r="K1489">
        <v>10</v>
      </c>
      <c r="M1489" t="s">
        <v>24</v>
      </c>
      <c r="N1489" t="s">
        <v>1766</v>
      </c>
      <c r="O1489" t="s">
        <v>26</v>
      </c>
      <c r="P1489" t="s">
        <v>1844</v>
      </c>
      <c r="Q1489" s="3"/>
      <c r="R1489"/>
    </row>
    <row r="1490" spans="1:18" x14ac:dyDescent="0.15">
      <c r="A1490" t="s">
        <v>1845</v>
      </c>
      <c r="B1490" s="1" t="s">
        <v>2861</v>
      </c>
      <c r="C1490" t="s">
        <v>35</v>
      </c>
      <c r="D1490" t="s">
        <v>791</v>
      </c>
      <c r="E1490" t="s">
        <v>29</v>
      </c>
      <c r="F1490" t="s">
        <v>22</v>
      </c>
      <c r="G1490">
        <v>2</v>
      </c>
      <c r="H1490">
        <v>3</v>
      </c>
      <c r="I1490">
        <v>12</v>
      </c>
      <c r="J1490" t="s">
        <v>23</v>
      </c>
      <c r="K1490">
        <v>10</v>
      </c>
      <c r="L1490">
        <v>20</v>
      </c>
      <c r="M1490" t="s">
        <v>24</v>
      </c>
      <c r="N1490" t="s">
        <v>1766</v>
      </c>
      <c r="O1490" t="s">
        <v>118</v>
      </c>
      <c r="P1490">
        <v>321</v>
      </c>
      <c r="Q1490" s="3"/>
      <c r="R1490"/>
    </row>
    <row r="1491" spans="1:18" x14ac:dyDescent="0.15">
      <c r="A1491" t="s">
        <v>1846</v>
      </c>
      <c r="B1491" s="1" t="s">
        <v>2862</v>
      </c>
      <c r="C1491" t="s">
        <v>42</v>
      </c>
      <c r="D1491" t="s">
        <v>791</v>
      </c>
      <c r="E1491" t="s">
        <v>64</v>
      </c>
      <c r="F1491" t="s">
        <v>22</v>
      </c>
      <c r="G1491">
        <v>2</v>
      </c>
      <c r="H1491">
        <v>3</v>
      </c>
      <c r="I1491">
        <v>17</v>
      </c>
      <c r="J1491" t="s">
        <v>23</v>
      </c>
      <c r="K1491">
        <v>15</v>
      </c>
      <c r="M1491" t="s">
        <v>24</v>
      </c>
      <c r="N1491" t="s">
        <v>1766</v>
      </c>
      <c r="O1491" t="s">
        <v>26</v>
      </c>
      <c r="P1491">
        <v>340</v>
      </c>
      <c r="Q1491" s="3"/>
      <c r="R1491"/>
    </row>
    <row r="1492" spans="1:18" x14ac:dyDescent="0.15">
      <c r="A1492" t="s">
        <v>1847</v>
      </c>
      <c r="B1492" s="1" t="s">
        <v>2863</v>
      </c>
      <c r="C1492" t="s">
        <v>35</v>
      </c>
      <c r="D1492" t="s">
        <v>791</v>
      </c>
      <c r="E1492" t="s">
        <v>29</v>
      </c>
      <c r="F1492" t="s">
        <v>22</v>
      </c>
      <c r="G1492">
        <v>2</v>
      </c>
      <c r="H1492">
        <v>3</v>
      </c>
      <c r="I1492">
        <v>12</v>
      </c>
      <c r="J1492" t="s">
        <v>23</v>
      </c>
      <c r="K1492">
        <v>10</v>
      </c>
      <c r="L1492">
        <v>20</v>
      </c>
      <c r="M1492" t="s">
        <v>24</v>
      </c>
      <c r="N1492" t="s">
        <v>1766</v>
      </c>
      <c r="O1492" t="s">
        <v>118</v>
      </c>
      <c r="P1492">
        <v>435</v>
      </c>
      <c r="Q1492" s="3"/>
      <c r="R1492"/>
    </row>
    <row r="1493" spans="1:18" x14ac:dyDescent="0.15">
      <c r="A1493" t="s">
        <v>1848</v>
      </c>
      <c r="B1493" s="1" t="s">
        <v>2864</v>
      </c>
      <c r="C1493" t="s">
        <v>35</v>
      </c>
      <c r="D1493" t="s">
        <v>791</v>
      </c>
      <c r="E1493" t="s">
        <v>32</v>
      </c>
      <c r="F1493" t="s">
        <v>22</v>
      </c>
      <c r="G1493">
        <v>2</v>
      </c>
      <c r="H1493">
        <v>3</v>
      </c>
      <c r="I1493">
        <v>12</v>
      </c>
      <c r="J1493" t="s">
        <v>23</v>
      </c>
      <c r="K1493">
        <v>10</v>
      </c>
      <c r="L1493">
        <v>20</v>
      </c>
      <c r="M1493" t="s">
        <v>24</v>
      </c>
      <c r="N1493" t="s">
        <v>1766</v>
      </c>
      <c r="O1493" t="s">
        <v>100</v>
      </c>
      <c r="P1493">
        <v>515</v>
      </c>
      <c r="Q1493" s="3"/>
      <c r="R1493"/>
    </row>
    <row r="1494" spans="1:18" x14ac:dyDescent="0.15">
      <c r="A1494" t="s">
        <v>1849</v>
      </c>
      <c r="B1494" s="1" t="s">
        <v>1850</v>
      </c>
      <c r="C1494" t="s">
        <v>35</v>
      </c>
      <c r="D1494" t="s">
        <v>791</v>
      </c>
      <c r="E1494" t="s">
        <v>32</v>
      </c>
      <c r="F1494" t="s">
        <v>22</v>
      </c>
      <c r="G1494">
        <v>2</v>
      </c>
      <c r="H1494">
        <v>3</v>
      </c>
      <c r="I1494">
        <v>12</v>
      </c>
      <c r="J1494" t="s">
        <v>23</v>
      </c>
      <c r="K1494">
        <v>10</v>
      </c>
      <c r="L1494">
        <v>20</v>
      </c>
      <c r="M1494" t="s">
        <v>24</v>
      </c>
      <c r="N1494" t="s">
        <v>1766</v>
      </c>
      <c r="O1494" t="s">
        <v>26</v>
      </c>
      <c r="P1494">
        <v>301</v>
      </c>
      <c r="Q1494" s="3" t="s">
        <v>1851</v>
      </c>
      <c r="R1494"/>
    </row>
    <row r="1495" spans="1:18" x14ac:dyDescent="0.15">
      <c r="A1495" t="s">
        <v>1852</v>
      </c>
      <c r="B1495" s="1" t="s">
        <v>2865</v>
      </c>
      <c r="C1495" t="s">
        <v>19</v>
      </c>
      <c r="D1495" t="s">
        <v>791</v>
      </c>
      <c r="E1495" t="s">
        <v>29</v>
      </c>
      <c r="F1495" t="s">
        <v>22</v>
      </c>
      <c r="G1495">
        <v>2</v>
      </c>
      <c r="H1495">
        <v>3</v>
      </c>
      <c r="I1495">
        <v>12</v>
      </c>
      <c r="J1495" t="s">
        <v>23</v>
      </c>
      <c r="K1495">
        <v>10</v>
      </c>
      <c r="M1495" t="s">
        <v>24</v>
      </c>
      <c r="N1495" t="s">
        <v>1783</v>
      </c>
      <c r="O1495" t="s">
        <v>26</v>
      </c>
      <c r="P1495">
        <v>115</v>
      </c>
      <c r="Q1495" s="3"/>
      <c r="R1495"/>
    </row>
    <row r="1496" spans="1:18" x14ac:dyDescent="0.15">
      <c r="A1496" t="s">
        <v>1853</v>
      </c>
      <c r="B1496" s="1" t="s">
        <v>2866</v>
      </c>
      <c r="C1496" t="s">
        <v>35</v>
      </c>
      <c r="D1496" t="s">
        <v>791</v>
      </c>
      <c r="E1496" t="s">
        <v>32</v>
      </c>
      <c r="F1496" t="s">
        <v>22</v>
      </c>
      <c r="G1496">
        <v>2</v>
      </c>
      <c r="H1496">
        <v>3</v>
      </c>
      <c r="I1496">
        <v>12</v>
      </c>
      <c r="J1496" t="s">
        <v>23</v>
      </c>
      <c r="K1496">
        <v>10</v>
      </c>
      <c r="L1496">
        <v>20</v>
      </c>
      <c r="M1496" t="s">
        <v>24</v>
      </c>
      <c r="N1496" t="s">
        <v>1766</v>
      </c>
      <c r="O1496" t="s">
        <v>26</v>
      </c>
      <c r="P1496">
        <v>419</v>
      </c>
      <c r="Q1496" s="3"/>
      <c r="R1496"/>
    </row>
    <row r="1497" spans="1:18" x14ac:dyDescent="0.15">
      <c r="A1497" t="s">
        <v>1854</v>
      </c>
      <c r="B1497" s="1" t="s">
        <v>2867</v>
      </c>
      <c r="C1497" t="s">
        <v>35</v>
      </c>
      <c r="D1497" t="s">
        <v>791</v>
      </c>
      <c r="E1497" t="s">
        <v>126</v>
      </c>
      <c r="F1497" t="s">
        <v>22</v>
      </c>
      <c r="G1497">
        <v>2</v>
      </c>
      <c r="H1497">
        <v>5</v>
      </c>
      <c r="I1497">
        <v>16</v>
      </c>
      <c r="J1497" t="s">
        <v>23</v>
      </c>
      <c r="K1497">
        <v>10</v>
      </c>
      <c r="M1497" t="s">
        <v>24</v>
      </c>
      <c r="N1497" t="s">
        <v>1766</v>
      </c>
      <c r="O1497" t="s">
        <v>26</v>
      </c>
      <c r="P1497">
        <v>920</v>
      </c>
      <c r="Q1497" s="3"/>
      <c r="R1497"/>
    </row>
    <row r="1498" spans="1:18" x14ac:dyDescent="0.15">
      <c r="A1498" t="s">
        <v>1855</v>
      </c>
      <c r="B1498" s="1" t="s">
        <v>2868</v>
      </c>
      <c r="C1498" t="s">
        <v>42</v>
      </c>
      <c r="D1498" t="s">
        <v>791</v>
      </c>
      <c r="E1498" t="s">
        <v>29</v>
      </c>
      <c r="F1498" t="s">
        <v>22</v>
      </c>
      <c r="G1498">
        <v>2</v>
      </c>
      <c r="H1498">
        <v>3</v>
      </c>
      <c r="I1498">
        <v>17</v>
      </c>
      <c r="J1498" t="s">
        <v>23</v>
      </c>
      <c r="K1498">
        <v>15</v>
      </c>
      <c r="L1498">
        <v>30</v>
      </c>
      <c r="M1498" t="s">
        <v>24</v>
      </c>
      <c r="N1498" t="s">
        <v>1766</v>
      </c>
      <c r="O1498" t="s">
        <v>100</v>
      </c>
      <c r="P1498">
        <v>522</v>
      </c>
      <c r="Q1498" s="3"/>
      <c r="R1498"/>
    </row>
    <row r="1499" spans="1:18" x14ac:dyDescent="0.15">
      <c r="A1499" t="s">
        <v>1856</v>
      </c>
      <c r="B1499" s="1" t="s">
        <v>1857</v>
      </c>
      <c r="C1499" t="s">
        <v>42</v>
      </c>
      <c r="D1499" t="s">
        <v>791</v>
      </c>
      <c r="E1499" t="s">
        <v>21</v>
      </c>
      <c r="F1499" t="s">
        <v>22</v>
      </c>
      <c r="G1499">
        <v>2</v>
      </c>
      <c r="H1499">
        <v>3</v>
      </c>
      <c r="I1499">
        <v>18</v>
      </c>
      <c r="J1499" t="s">
        <v>23</v>
      </c>
      <c r="K1499">
        <v>16</v>
      </c>
      <c r="M1499" t="s">
        <v>24</v>
      </c>
      <c r="N1499" t="s">
        <v>1766</v>
      </c>
      <c r="O1499" t="s">
        <v>26</v>
      </c>
      <c r="P1499">
        <v>311</v>
      </c>
      <c r="Q1499" s="3"/>
      <c r="R1499"/>
    </row>
    <row r="1500" spans="1:18" x14ac:dyDescent="0.15">
      <c r="A1500" t="s">
        <v>1858</v>
      </c>
      <c r="B1500" s="1" t="s">
        <v>2869</v>
      </c>
      <c r="C1500" t="s">
        <v>35</v>
      </c>
      <c r="D1500" t="s">
        <v>791</v>
      </c>
      <c r="E1500" t="s">
        <v>32</v>
      </c>
      <c r="F1500" t="s">
        <v>22</v>
      </c>
      <c r="G1500">
        <v>2</v>
      </c>
      <c r="H1500">
        <v>3</v>
      </c>
      <c r="I1500">
        <v>12</v>
      </c>
      <c r="J1500" t="s">
        <v>23</v>
      </c>
      <c r="K1500">
        <v>10</v>
      </c>
      <c r="L1500">
        <v>20</v>
      </c>
      <c r="M1500" t="s">
        <v>24</v>
      </c>
      <c r="N1500" t="s">
        <v>1766</v>
      </c>
      <c r="O1500" t="s">
        <v>26</v>
      </c>
      <c r="P1500">
        <v>918</v>
      </c>
      <c r="Q1500" s="3"/>
      <c r="R1500"/>
    </row>
    <row r="1501" spans="1:18" x14ac:dyDescent="0.15">
      <c r="A1501" t="s">
        <v>1859</v>
      </c>
      <c r="B1501" s="1" t="s">
        <v>2870</v>
      </c>
      <c r="C1501" t="s">
        <v>19</v>
      </c>
      <c r="D1501" t="s">
        <v>791</v>
      </c>
      <c r="E1501" t="s">
        <v>21</v>
      </c>
      <c r="F1501" t="s">
        <v>22</v>
      </c>
      <c r="G1501">
        <v>2</v>
      </c>
      <c r="H1501">
        <v>3</v>
      </c>
      <c r="I1501">
        <v>12</v>
      </c>
      <c r="J1501" t="s">
        <v>23</v>
      </c>
      <c r="K1501">
        <v>10</v>
      </c>
      <c r="M1501" t="s">
        <v>24</v>
      </c>
      <c r="N1501" t="s">
        <v>1766</v>
      </c>
      <c r="O1501" t="s">
        <v>26</v>
      </c>
      <c r="P1501">
        <v>920</v>
      </c>
      <c r="Q1501" s="3"/>
      <c r="R1501"/>
    </row>
    <row r="1502" spans="1:18" x14ac:dyDescent="0.15">
      <c r="A1502" t="s">
        <v>1860</v>
      </c>
      <c r="B1502" s="1" t="s">
        <v>2871</v>
      </c>
      <c r="C1502" t="s">
        <v>35</v>
      </c>
      <c r="D1502" t="s">
        <v>791</v>
      </c>
      <c r="E1502" t="s">
        <v>29</v>
      </c>
      <c r="F1502" t="s">
        <v>22</v>
      </c>
      <c r="G1502">
        <v>2</v>
      </c>
      <c r="H1502">
        <v>3</v>
      </c>
      <c r="I1502">
        <v>12</v>
      </c>
      <c r="J1502" t="s">
        <v>23</v>
      </c>
      <c r="K1502">
        <v>10</v>
      </c>
      <c r="M1502" t="s">
        <v>24</v>
      </c>
      <c r="N1502" t="s">
        <v>1766</v>
      </c>
      <c r="O1502" t="s">
        <v>26</v>
      </c>
      <c r="P1502">
        <v>916</v>
      </c>
      <c r="Q1502" s="3"/>
      <c r="R1502"/>
    </row>
    <row r="1503" spans="1:18" x14ac:dyDescent="0.15">
      <c r="A1503" t="s">
        <v>1861</v>
      </c>
      <c r="B1503" s="1" t="s">
        <v>2872</v>
      </c>
      <c r="C1503" t="s">
        <v>42</v>
      </c>
      <c r="D1503" t="s">
        <v>791</v>
      </c>
      <c r="E1503" t="s">
        <v>32</v>
      </c>
      <c r="F1503" t="s">
        <v>22</v>
      </c>
      <c r="G1503">
        <v>2</v>
      </c>
      <c r="H1503">
        <v>3</v>
      </c>
      <c r="I1503">
        <v>18</v>
      </c>
      <c r="J1503" t="s">
        <v>23</v>
      </c>
      <c r="K1503">
        <v>16</v>
      </c>
      <c r="L1503">
        <v>32</v>
      </c>
      <c r="M1503" t="s">
        <v>24</v>
      </c>
      <c r="N1503" t="s">
        <v>1766</v>
      </c>
      <c r="O1503" t="s">
        <v>26</v>
      </c>
      <c r="P1503">
        <v>305</v>
      </c>
      <c r="Q1503" s="3"/>
      <c r="R1503"/>
    </row>
    <row r="1504" spans="1:18" x14ac:dyDescent="0.15">
      <c r="A1504" t="s">
        <v>1862</v>
      </c>
      <c r="B1504" s="1" t="s">
        <v>1863</v>
      </c>
      <c r="C1504" t="s">
        <v>19</v>
      </c>
      <c r="D1504" t="s">
        <v>791</v>
      </c>
      <c r="E1504" t="s">
        <v>32</v>
      </c>
      <c r="F1504" t="s">
        <v>22</v>
      </c>
      <c r="G1504">
        <v>2</v>
      </c>
      <c r="H1504">
        <v>3</v>
      </c>
      <c r="I1504">
        <v>12</v>
      </c>
      <c r="J1504" t="s">
        <v>23</v>
      </c>
      <c r="K1504">
        <v>10</v>
      </c>
      <c r="M1504" t="s">
        <v>24</v>
      </c>
      <c r="N1504" t="s">
        <v>1766</v>
      </c>
      <c r="O1504" t="s">
        <v>26</v>
      </c>
      <c r="P1504" t="s">
        <v>1864</v>
      </c>
      <c r="Q1504" s="3"/>
      <c r="R1504"/>
    </row>
    <row r="1505" spans="1:18" x14ac:dyDescent="0.15">
      <c r="A1505" t="s">
        <v>1865</v>
      </c>
      <c r="B1505" s="1" t="s">
        <v>2873</v>
      </c>
      <c r="C1505" t="s">
        <v>35</v>
      </c>
      <c r="D1505" t="s">
        <v>791</v>
      </c>
      <c r="E1505" t="s">
        <v>32</v>
      </c>
      <c r="F1505" t="s">
        <v>22</v>
      </c>
      <c r="G1505">
        <v>2</v>
      </c>
      <c r="H1505">
        <v>3</v>
      </c>
      <c r="I1505">
        <v>17</v>
      </c>
      <c r="J1505" t="s">
        <v>23</v>
      </c>
      <c r="K1505">
        <v>15</v>
      </c>
      <c r="L1505">
        <v>30</v>
      </c>
      <c r="M1505" t="s">
        <v>24</v>
      </c>
      <c r="N1505" t="s">
        <v>1766</v>
      </c>
      <c r="O1505" t="s">
        <v>26</v>
      </c>
      <c r="P1505">
        <v>305</v>
      </c>
      <c r="Q1505" s="3"/>
      <c r="R1505"/>
    </row>
    <row r="1506" spans="1:18" x14ac:dyDescent="0.15">
      <c r="A1506" t="s">
        <v>1866</v>
      </c>
      <c r="B1506" s="1" t="s">
        <v>2874</v>
      </c>
      <c r="C1506" t="s">
        <v>19</v>
      </c>
      <c r="D1506" t="s">
        <v>791</v>
      </c>
      <c r="E1506" t="s">
        <v>32</v>
      </c>
      <c r="F1506" t="s">
        <v>22</v>
      </c>
      <c r="G1506">
        <v>2</v>
      </c>
      <c r="H1506">
        <v>3</v>
      </c>
      <c r="I1506">
        <v>12</v>
      </c>
      <c r="J1506" t="s">
        <v>23</v>
      </c>
      <c r="K1506">
        <v>10</v>
      </c>
      <c r="L1506">
        <v>20</v>
      </c>
      <c r="M1506" t="s">
        <v>24</v>
      </c>
      <c r="N1506" t="s">
        <v>1766</v>
      </c>
      <c r="O1506" t="s">
        <v>26</v>
      </c>
      <c r="P1506">
        <v>912</v>
      </c>
      <c r="Q1506" s="3"/>
      <c r="R1506"/>
    </row>
    <row r="1507" spans="1:18" x14ac:dyDescent="0.15">
      <c r="A1507" t="s">
        <v>1867</v>
      </c>
      <c r="B1507" s="1" t="s">
        <v>1868</v>
      </c>
      <c r="C1507" t="s">
        <v>297</v>
      </c>
      <c r="D1507" t="s">
        <v>791</v>
      </c>
      <c r="E1507" t="s">
        <v>32</v>
      </c>
      <c r="F1507" t="s">
        <v>22</v>
      </c>
      <c r="G1507">
        <v>2</v>
      </c>
      <c r="H1507">
        <v>3</v>
      </c>
      <c r="I1507">
        <v>9</v>
      </c>
      <c r="J1507" t="s">
        <v>23</v>
      </c>
      <c r="K1507">
        <v>7</v>
      </c>
      <c r="L1507">
        <v>14</v>
      </c>
      <c r="M1507" t="s">
        <v>763</v>
      </c>
      <c r="N1507" t="s">
        <v>764</v>
      </c>
      <c r="O1507" t="s">
        <v>352</v>
      </c>
      <c r="P1507">
        <v>207</v>
      </c>
      <c r="Q1507" s="3"/>
      <c r="R1507"/>
    </row>
    <row r="1508" spans="1:18" x14ac:dyDescent="0.15">
      <c r="A1508" t="s">
        <v>1867</v>
      </c>
      <c r="B1508" s="1" t="s">
        <v>1868</v>
      </c>
      <c r="C1508" t="s">
        <v>297</v>
      </c>
      <c r="D1508" t="s">
        <v>791</v>
      </c>
      <c r="E1508" t="s">
        <v>29</v>
      </c>
      <c r="F1508" t="s">
        <v>22</v>
      </c>
      <c r="G1508">
        <v>2</v>
      </c>
      <c r="H1508">
        <v>3</v>
      </c>
      <c r="I1508">
        <v>5</v>
      </c>
      <c r="J1508" t="s">
        <v>23</v>
      </c>
      <c r="K1508">
        <v>3</v>
      </c>
      <c r="L1508">
        <v>6</v>
      </c>
      <c r="M1508" t="s">
        <v>24</v>
      </c>
      <c r="N1508" t="s">
        <v>1766</v>
      </c>
      <c r="O1508" t="s">
        <v>26</v>
      </c>
      <c r="P1508">
        <v>939</v>
      </c>
      <c r="Q1508" s="3"/>
      <c r="R1508"/>
    </row>
    <row r="1509" spans="1:18" x14ac:dyDescent="0.15">
      <c r="A1509" t="s">
        <v>1869</v>
      </c>
      <c r="B1509" s="1" t="s">
        <v>1870</v>
      </c>
      <c r="C1509" t="s">
        <v>42</v>
      </c>
      <c r="D1509" t="s">
        <v>791</v>
      </c>
      <c r="E1509" t="s">
        <v>32</v>
      </c>
      <c r="F1509" t="s">
        <v>22</v>
      </c>
      <c r="G1509">
        <v>2</v>
      </c>
      <c r="H1509">
        <v>3</v>
      </c>
      <c r="I1509">
        <v>6</v>
      </c>
      <c r="J1509" t="s">
        <v>23</v>
      </c>
      <c r="K1509">
        <v>4</v>
      </c>
      <c r="L1509">
        <v>8</v>
      </c>
      <c r="M1509" t="s">
        <v>24</v>
      </c>
      <c r="N1509" t="s">
        <v>1766</v>
      </c>
      <c r="O1509" t="s">
        <v>26</v>
      </c>
      <c r="P1509">
        <v>937</v>
      </c>
      <c r="Q1509" s="3"/>
      <c r="R1509"/>
    </row>
    <row r="1510" spans="1:18" x14ac:dyDescent="0.15">
      <c r="A1510" t="s">
        <v>1869</v>
      </c>
      <c r="B1510" s="1" t="s">
        <v>1870</v>
      </c>
      <c r="C1510" t="s">
        <v>42</v>
      </c>
      <c r="D1510" t="s">
        <v>791</v>
      </c>
      <c r="E1510" t="s">
        <v>21</v>
      </c>
      <c r="F1510" t="s">
        <v>22</v>
      </c>
      <c r="G1510">
        <v>2</v>
      </c>
      <c r="H1510">
        <v>3</v>
      </c>
      <c r="I1510">
        <v>7</v>
      </c>
      <c r="J1510" t="s">
        <v>23</v>
      </c>
      <c r="K1510">
        <v>5</v>
      </c>
      <c r="L1510">
        <v>10</v>
      </c>
      <c r="M1510" t="s">
        <v>24</v>
      </c>
      <c r="N1510" t="s">
        <v>1766</v>
      </c>
      <c r="O1510" t="s">
        <v>26</v>
      </c>
      <c r="P1510">
        <v>937</v>
      </c>
      <c r="Q1510" s="3"/>
      <c r="R1510"/>
    </row>
    <row r="1511" spans="1:18" x14ac:dyDescent="0.15">
      <c r="A1511" t="s">
        <v>1869</v>
      </c>
      <c r="B1511" s="1" t="s">
        <v>1870</v>
      </c>
      <c r="C1511" t="s">
        <v>42</v>
      </c>
      <c r="D1511" t="s">
        <v>791</v>
      </c>
      <c r="E1511" t="s">
        <v>21</v>
      </c>
      <c r="F1511" t="s">
        <v>22</v>
      </c>
      <c r="G1511">
        <v>2</v>
      </c>
      <c r="H1511">
        <v>8</v>
      </c>
      <c r="I1511">
        <v>18</v>
      </c>
      <c r="J1511" t="s">
        <v>1353</v>
      </c>
      <c r="K1511">
        <v>6</v>
      </c>
      <c r="L1511">
        <v>12</v>
      </c>
      <c r="M1511" t="s">
        <v>24</v>
      </c>
      <c r="N1511" t="s">
        <v>1766</v>
      </c>
      <c r="O1511" t="s">
        <v>26</v>
      </c>
      <c r="P1511">
        <v>937</v>
      </c>
      <c r="Q1511" s="3"/>
      <c r="R1511"/>
    </row>
    <row r="1512" spans="1:18" x14ac:dyDescent="0.15">
      <c r="A1512" t="s">
        <v>1871</v>
      </c>
      <c r="B1512" s="1" t="s">
        <v>1872</v>
      </c>
      <c r="C1512" t="s">
        <v>42</v>
      </c>
      <c r="D1512" t="s">
        <v>791</v>
      </c>
      <c r="E1512" t="s">
        <v>32</v>
      </c>
      <c r="F1512" t="s">
        <v>22</v>
      </c>
      <c r="G1512">
        <v>2</v>
      </c>
      <c r="H1512">
        <v>3</v>
      </c>
      <c r="I1512">
        <v>5</v>
      </c>
      <c r="J1512" t="s">
        <v>23</v>
      </c>
      <c r="K1512">
        <v>3</v>
      </c>
      <c r="L1512">
        <v>6</v>
      </c>
      <c r="M1512" t="s">
        <v>24</v>
      </c>
      <c r="N1512" t="s">
        <v>1766</v>
      </c>
      <c r="O1512" t="s">
        <v>26</v>
      </c>
      <c r="P1512">
        <v>937</v>
      </c>
      <c r="Q1512" s="3"/>
      <c r="R1512"/>
    </row>
    <row r="1513" spans="1:18" x14ac:dyDescent="0.15">
      <c r="A1513" t="s">
        <v>1871</v>
      </c>
      <c r="B1513" s="1" t="s">
        <v>1872</v>
      </c>
      <c r="C1513" t="s">
        <v>42</v>
      </c>
      <c r="D1513" t="s">
        <v>791</v>
      </c>
      <c r="E1513" t="s">
        <v>29</v>
      </c>
      <c r="F1513" t="s">
        <v>22</v>
      </c>
      <c r="G1513">
        <v>2</v>
      </c>
      <c r="H1513">
        <v>3</v>
      </c>
      <c r="I1513">
        <v>10</v>
      </c>
      <c r="J1513" t="s">
        <v>23</v>
      </c>
      <c r="K1513">
        <v>8</v>
      </c>
      <c r="L1513">
        <v>16</v>
      </c>
      <c r="M1513" t="s">
        <v>384</v>
      </c>
      <c r="N1513" t="s">
        <v>426</v>
      </c>
      <c r="O1513" t="s">
        <v>352</v>
      </c>
      <c r="P1513">
        <v>305</v>
      </c>
      <c r="Q1513" s="3"/>
      <c r="R1513"/>
    </row>
    <row r="1514" spans="1:18" x14ac:dyDescent="0.15">
      <c r="A1514" t="s">
        <v>1871</v>
      </c>
      <c r="B1514" s="1" t="s">
        <v>1872</v>
      </c>
      <c r="C1514" t="s">
        <v>42</v>
      </c>
      <c r="D1514" t="s">
        <v>791</v>
      </c>
      <c r="E1514" t="s">
        <v>21</v>
      </c>
      <c r="F1514" t="s">
        <v>22</v>
      </c>
      <c r="G1514">
        <v>2</v>
      </c>
      <c r="H1514">
        <v>5</v>
      </c>
      <c r="I1514">
        <v>11</v>
      </c>
      <c r="J1514" t="s">
        <v>1352</v>
      </c>
      <c r="K1514">
        <v>4</v>
      </c>
      <c r="L1514">
        <v>8</v>
      </c>
      <c r="M1514" t="s">
        <v>24</v>
      </c>
      <c r="N1514" t="s">
        <v>1766</v>
      </c>
      <c r="O1514" t="s">
        <v>26</v>
      </c>
      <c r="P1514">
        <v>937</v>
      </c>
      <c r="Q1514" s="3"/>
      <c r="R1514"/>
    </row>
    <row r="1515" spans="1:18" x14ac:dyDescent="0.15">
      <c r="A1515" t="s">
        <v>1873</v>
      </c>
      <c r="B1515" s="1" t="s">
        <v>1874</v>
      </c>
      <c r="C1515" t="s">
        <v>35</v>
      </c>
      <c r="D1515" t="s">
        <v>791</v>
      </c>
      <c r="E1515" t="s">
        <v>21</v>
      </c>
      <c r="F1515" t="s">
        <v>22</v>
      </c>
      <c r="G1515">
        <v>2</v>
      </c>
      <c r="H1515">
        <v>3</v>
      </c>
      <c r="I1515">
        <v>7</v>
      </c>
      <c r="J1515" t="s">
        <v>23</v>
      </c>
      <c r="K1515">
        <v>5</v>
      </c>
      <c r="L1515">
        <v>10</v>
      </c>
      <c r="M1515" t="s">
        <v>24</v>
      </c>
      <c r="N1515" t="s">
        <v>1766</v>
      </c>
      <c r="O1515" t="s">
        <v>26</v>
      </c>
      <c r="P1515">
        <v>937</v>
      </c>
      <c r="Q1515" s="3"/>
      <c r="R1515"/>
    </row>
    <row r="1516" spans="1:18" x14ac:dyDescent="0.15">
      <c r="A1516" t="s">
        <v>1873</v>
      </c>
      <c r="B1516" s="1" t="s">
        <v>1874</v>
      </c>
      <c r="C1516" t="s">
        <v>35</v>
      </c>
      <c r="D1516" t="s">
        <v>791</v>
      </c>
      <c r="E1516" t="s">
        <v>126</v>
      </c>
      <c r="F1516" t="s">
        <v>22</v>
      </c>
      <c r="G1516">
        <v>2</v>
      </c>
      <c r="H1516">
        <v>3</v>
      </c>
      <c r="I1516">
        <v>7</v>
      </c>
      <c r="J1516" t="s">
        <v>23</v>
      </c>
      <c r="K1516">
        <v>5</v>
      </c>
      <c r="L1516">
        <v>10</v>
      </c>
      <c r="M1516" t="s">
        <v>384</v>
      </c>
      <c r="N1516" t="s">
        <v>426</v>
      </c>
      <c r="O1516" t="s">
        <v>352</v>
      </c>
      <c r="P1516">
        <v>305</v>
      </c>
      <c r="Q1516" s="3"/>
      <c r="R1516"/>
    </row>
    <row r="1517" spans="1:18" x14ac:dyDescent="0.15">
      <c r="A1517" t="s">
        <v>1875</v>
      </c>
      <c r="B1517" s="1" t="s">
        <v>1876</v>
      </c>
      <c r="C1517" t="s">
        <v>42</v>
      </c>
      <c r="D1517" t="s">
        <v>791</v>
      </c>
      <c r="E1517" t="s">
        <v>21</v>
      </c>
      <c r="F1517" t="s">
        <v>22</v>
      </c>
      <c r="G1517">
        <v>2</v>
      </c>
      <c r="H1517">
        <v>3</v>
      </c>
      <c r="I1517">
        <v>3</v>
      </c>
      <c r="J1517" t="s">
        <v>23</v>
      </c>
      <c r="K1517">
        <v>1</v>
      </c>
      <c r="L1517">
        <v>2</v>
      </c>
      <c r="M1517" t="s">
        <v>24</v>
      </c>
      <c r="N1517" t="s">
        <v>1766</v>
      </c>
      <c r="O1517" t="s">
        <v>26</v>
      </c>
      <c r="P1517">
        <v>939</v>
      </c>
      <c r="Q1517" s="3"/>
      <c r="R1517"/>
    </row>
    <row r="1518" spans="1:18" x14ac:dyDescent="0.15">
      <c r="A1518" t="s">
        <v>1875</v>
      </c>
      <c r="B1518" s="1" t="s">
        <v>1876</v>
      </c>
      <c r="C1518" t="s">
        <v>42</v>
      </c>
      <c r="D1518" t="s">
        <v>791</v>
      </c>
      <c r="E1518" t="s">
        <v>32</v>
      </c>
      <c r="F1518" t="s">
        <v>22</v>
      </c>
      <c r="G1518">
        <v>2</v>
      </c>
      <c r="H1518">
        <v>4</v>
      </c>
      <c r="I1518">
        <v>5</v>
      </c>
      <c r="J1518" t="s">
        <v>23</v>
      </c>
      <c r="K1518">
        <v>2</v>
      </c>
      <c r="L1518">
        <v>4</v>
      </c>
      <c r="M1518" t="s">
        <v>24</v>
      </c>
      <c r="N1518" t="s">
        <v>1766</v>
      </c>
      <c r="O1518" t="s">
        <v>26</v>
      </c>
      <c r="P1518">
        <v>939</v>
      </c>
      <c r="Q1518" s="3"/>
      <c r="R1518"/>
    </row>
    <row r="1519" spans="1:18" x14ac:dyDescent="0.15">
      <c r="A1519" t="s">
        <v>1875</v>
      </c>
      <c r="B1519" s="1" t="s">
        <v>1876</v>
      </c>
      <c r="C1519" t="s">
        <v>42</v>
      </c>
      <c r="D1519" t="s">
        <v>791</v>
      </c>
      <c r="E1519" t="s">
        <v>126</v>
      </c>
      <c r="F1519" t="s">
        <v>22</v>
      </c>
      <c r="G1519">
        <v>2</v>
      </c>
      <c r="H1519">
        <v>3</v>
      </c>
      <c r="I1519">
        <v>9</v>
      </c>
      <c r="J1519" t="s">
        <v>23</v>
      </c>
      <c r="K1519">
        <v>7</v>
      </c>
      <c r="L1519">
        <v>14</v>
      </c>
      <c r="M1519" t="s">
        <v>24</v>
      </c>
      <c r="N1519" t="s">
        <v>1766</v>
      </c>
      <c r="O1519" t="s">
        <v>26</v>
      </c>
      <c r="P1519">
        <v>939</v>
      </c>
      <c r="Q1519" s="3"/>
      <c r="R1519"/>
    </row>
    <row r="1520" spans="1:18" x14ac:dyDescent="0.15">
      <c r="A1520" t="s">
        <v>1875</v>
      </c>
      <c r="B1520" s="1" t="s">
        <v>1876</v>
      </c>
      <c r="C1520" t="s">
        <v>42</v>
      </c>
      <c r="D1520" t="s">
        <v>791</v>
      </c>
      <c r="E1520" t="s">
        <v>21</v>
      </c>
      <c r="F1520" t="s">
        <v>22</v>
      </c>
      <c r="G1520">
        <v>2</v>
      </c>
      <c r="H1520">
        <v>18</v>
      </c>
      <c r="I1520">
        <v>18</v>
      </c>
      <c r="J1520" t="s">
        <v>23</v>
      </c>
      <c r="K1520">
        <v>1</v>
      </c>
      <c r="L1520">
        <v>2</v>
      </c>
      <c r="M1520" t="s">
        <v>24</v>
      </c>
      <c r="N1520" t="s">
        <v>1766</v>
      </c>
      <c r="O1520" t="s">
        <v>26</v>
      </c>
      <c r="P1520">
        <v>939</v>
      </c>
      <c r="Q1520" s="3"/>
      <c r="R1520"/>
    </row>
    <row r="1521" spans="1:18" x14ac:dyDescent="0.15">
      <c r="A1521" t="s">
        <v>1875</v>
      </c>
      <c r="B1521" s="1" t="s">
        <v>1876</v>
      </c>
      <c r="C1521" t="s">
        <v>42</v>
      </c>
      <c r="D1521" t="s">
        <v>791</v>
      </c>
      <c r="E1521" t="s">
        <v>21</v>
      </c>
      <c r="F1521" t="s">
        <v>22</v>
      </c>
      <c r="G1521">
        <v>2</v>
      </c>
      <c r="H1521">
        <v>6</v>
      </c>
      <c r="I1521">
        <v>9</v>
      </c>
      <c r="J1521" t="s">
        <v>23</v>
      </c>
      <c r="K1521">
        <v>4</v>
      </c>
      <c r="L1521">
        <v>8</v>
      </c>
      <c r="M1521" t="s">
        <v>24</v>
      </c>
      <c r="N1521" t="s">
        <v>1766</v>
      </c>
      <c r="O1521" t="s">
        <v>26</v>
      </c>
      <c r="P1521">
        <v>939</v>
      </c>
      <c r="Q1521" s="3"/>
      <c r="R1521"/>
    </row>
    <row r="1522" spans="1:18" x14ac:dyDescent="0.15">
      <c r="A1522" t="s">
        <v>1877</v>
      </c>
      <c r="B1522" s="1" t="s">
        <v>1878</v>
      </c>
      <c r="C1522" t="s">
        <v>42</v>
      </c>
      <c r="D1522" t="s">
        <v>791</v>
      </c>
      <c r="E1522" t="s">
        <v>21</v>
      </c>
      <c r="F1522" t="s">
        <v>22</v>
      </c>
      <c r="G1522">
        <v>2</v>
      </c>
      <c r="H1522">
        <v>3</v>
      </c>
      <c r="I1522">
        <v>14</v>
      </c>
      <c r="J1522" t="s">
        <v>23</v>
      </c>
      <c r="K1522">
        <v>12</v>
      </c>
      <c r="L1522">
        <v>24</v>
      </c>
      <c r="M1522" t="s">
        <v>24</v>
      </c>
      <c r="N1522" t="s">
        <v>1766</v>
      </c>
      <c r="O1522" t="s">
        <v>26</v>
      </c>
      <c r="P1522">
        <v>939</v>
      </c>
      <c r="Q1522" s="3"/>
      <c r="R1522"/>
    </row>
    <row r="1523" spans="1:18" x14ac:dyDescent="0.15">
      <c r="A1523" t="s">
        <v>1877</v>
      </c>
      <c r="B1523" s="1" t="s">
        <v>1878</v>
      </c>
      <c r="C1523" t="s">
        <v>42</v>
      </c>
      <c r="D1523" t="s">
        <v>791</v>
      </c>
      <c r="E1523" t="s">
        <v>21</v>
      </c>
      <c r="F1523" t="s">
        <v>22</v>
      </c>
      <c r="G1523">
        <v>2</v>
      </c>
      <c r="H1523">
        <v>18</v>
      </c>
      <c r="I1523">
        <v>18</v>
      </c>
      <c r="J1523" t="s">
        <v>23</v>
      </c>
      <c r="K1523">
        <v>1</v>
      </c>
      <c r="L1523">
        <v>2</v>
      </c>
      <c r="M1523" t="s">
        <v>24</v>
      </c>
      <c r="N1523" t="s">
        <v>1766</v>
      </c>
      <c r="O1523" t="s">
        <v>26</v>
      </c>
      <c r="P1523">
        <v>939</v>
      </c>
      <c r="Q1523" s="3"/>
      <c r="R1523"/>
    </row>
    <row r="1524" spans="1:18" x14ac:dyDescent="0.15">
      <c r="A1524" t="s">
        <v>1877</v>
      </c>
      <c r="B1524" s="1" t="s">
        <v>1878</v>
      </c>
      <c r="C1524" t="s">
        <v>42</v>
      </c>
      <c r="D1524" t="s">
        <v>791</v>
      </c>
      <c r="E1524" t="s">
        <v>64</v>
      </c>
      <c r="F1524" t="s">
        <v>22</v>
      </c>
      <c r="G1524">
        <v>2</v>
      </c>
      <c r="H1524">
        <v>3</v>
      </c>
      <c r="I1524">
        <v>5</v>
      </c>
      <c r="J1524" t="s">
        <v>23</v>
      </c>
      <c r="K1524">
        <v>3</v>
      </c>
      <c r="L1524">
        <v>6</v>
      </c>
      <c r="M1524" t="s">
        <v>24</v>
      </c>
      <c r="N1524" t="s">
        <v>1766</v>
      </c>
      <c r="O1524" t="s">
        <v>26</v>
      </c>
      <c r="P1524">
        <v>939</v>
      </c>
      <c r="Q1524" s="3"/>
      <c r="R1524"/>
    </row>
    <row r="1525" spans="1:18" x14ac:dyDescent="0.15">
      <c r="A1525" t="s">
        <v>1879</v>
      </c>
      <c r="B1525" s="1" t="s">
        <v>2875</v>
      </c>
      <c r="C1525" t="s">
        <v>35</v>
      </c>
      <c r="D1525" t="s">
        <v>791</v>
      </c>
      <c r="E1525" t="s">
        <v>32</v>
      </c>
      <c r="F1525" t="s">
        <v>22</v>
      </c>
      <c r="G1525">
        <v>2</v>
      </c>
      <c r="H1525">
        <v>3</v>
      </c>
      <c r="I1525">
        <v>12</v>
      </c>
      <c r="J1525" t="s">
        <v>23</v>
      </c>
      <c r="K1525">
        <v>10</v>
      </c>
      <c r="L1525">
        <v>20</v>
      </c>
      <c r="M1525" t="s">
        <v>24</v>
      </c>
      <c r="N1525" t="s">
        <v>1783</v>
      </c>
      <c r="O1525" t="s">
        <v>118</v>
      </c>
      <c r="P1525">
        <v>409</v>
      </c>
      <c r="Q1525" s="3"/>
      <c r="R1525"/>
    </row>
    <row r="1526" spans="1:18" x14ac:dyDescent="0.15">
      <c r="A1526" t="s">
        <v>1880</v>
      </c>
      <c r="B1526" s="1" t="s">
        <v>2876</v>
      </c>
      <c r="C1526" t="s">
        <v>19</v>
      </c>
      <c r="D1526" t="s">
        <v>791</v>
      </c>
      <c r="E1526" t="s">
        <v>21</v>
      </c>
      <c r="F1526" t="s">
        <v>22</v>
      </c>
      <c r="G1526">
        <v>2</v>
      </c>
      <c r="H1526">
        <v>5</v>
      </c>
      <c r="I1526">
        <v>14</v>
      </c>
      <c r="J1526" t="s">
        <v>23</v>
      </c>
      <c r="K1526">
        <v>10</v>
      </c>
      <c r="L1526">
        <v>20</v>
      </c>
      <c r="M1526" t="s">
        <v>24</v>
      </c>
      <c r="N1526" t="s">
        <v>1766</v>
      </c>
      <c r="O1526" t="s">
        <v>26</v>
      </c>
      <c r="P1526">
        <v>917</v>
      </c>
      <c r="Q1526" s="3"/>
      <c r="R1526"/>
    </row>
    <row r="1527" spans="1:18" x14ac:dyDescent="0.15">
      <c r="A1527" t="s">
        <v>1881</v>
      </c>
      <c r="B1527" s="1" t="s">
        <v>2877</v>
      </c>
      <c r="C1527" t="s">
        <v>35</v>
      </c>
      <c r="D1527" t="s">
        <v>791</v>
      </c>
      <c r="E1527" t="s">
        <v>64</v>
      </c>
      <c r="F1527" t="s">
        <v>22</v>
      </c>
      <c r="G1527">
        <v>2</v>
      </c>
      <c r="H1527">
        <v>3</v>
      </c>
      <c r="I1527">
        <v>12</v>
      </c>
      <c r="J1527" t="s">
        <v>23</v>
      </c>
      <c r="K1527">
        <v>10</v>
      </c>
      <c r="L1527">
        <v>20</v>
      </c>
      <c r="M1527" t="s">
        <v>24</v>
      </c>
      <c r="N1527" t="s">
        <v>1766</v>
      </c>
      <c r="O1527" t="s">
        <v>26</v>
      </c>
      <c r="P1527">
        <v>1123</v>
      </c>
      <c r="Q1527" s="3"/>
      <c r="R1527"/>
    </row>
    <row r="1528" spans="1:18" x14ac:dyDescent="0.15">
      <c r="A1528" t="s">
        <v>1882</v>
      </c>
      <c r="B1528" s="1" t="s">
        <v>2878</v>
      </c>
      <c r="C1528" t="s">
        <v>42</v>
      </c>
      <c r="D1528" t="s">
        <v>791</v>
      </c>
      <c r="E1528" t="s">
        <v>32</v>
      </c>
      <c r="F1528" t="s">
        <v>22</v>
      </c>
      <c r="G1528">
        <v>2</v>
      </c>
      <c r="H1528">
        <v>3</v>
      </c>
      <c r="I1528">
        <v>17</v>
      </c>
      <c r="J1528" t="s">
        <v>23</v>
      </c>
      <c r="K1528">
        <v>15</v>
      </c>
      <c r="L1528">
        <v>30</v>
      </c>
      <c r="M1528" t="s">
        <v>24</v>
      </c>
      <c r="N1528" t="s">
        <v>1766</v>
      </c>
      <c r="O1528" t="s">
        <v>26</v>
      </c>
      <c r="P1528">
        <v>919</v>
      </c>
      <c r="Q1528" s="3"/>
      <c r="R1528"/>
    </row>
    <row r="1529" spans="1:18" x14ac:dyDescent="0.15">
      <c r="A1529" t="s">
        <v>1883</v>
      </c>
      <c r="B1529" s="1" t="s">
        <v>2879</v>
      </c>
      <c r="C1529" t="s">
        <v>42</v>
      </c>
      <c r="D1529" t="s">
        <v>791</v>
      </c>
      <c r="E1529" t="s">
        <v>21</v>
      </c>
      <c r="F1529" t="s">
        <v>22</v>
      </c>
      <c r="G1529">
        <v>2</v>
      </c>
      <c r="H1529">
        <v>3</v>
      </c>
      <c r="I1529">
        <v>17</v>
      </c>
      <c r="J1529" t="s">
        <v>23</v>
      </c>
      <c r="K1529">
        <v>15</v>
      </c>
      <c r="L1529">
        <v>20</v>
      </c>
      <c r="M1529" t="s">
        <v>24</v>
      </c>
      <c r="N1529" t="s">
        <v>1766</v>
      </c>
      <c r="O1529" t="s">
        <v>26</v>
      </c>
      <c r="P1529">
        <v>917</v>
      </c>
      <c r="Q1529" s="3"/>
      <c r="R1529"/>
    </row>
    <row r="1530" spans="1:18" x14ac:dyDescent="0.15">
      <c r="A1530" t="s">
        <v>1884</v>
      </c>
      <c r="B1530" s="1" t="s">
        <v>2880</v>
      </c>
      <c r="C1530" t="s">
        <v>35</v>
      </c>
      <c r="D1530" t="s">
        <v>791</v>
      </c>
      <c r="E1530" t="s">
        <v>21</v>
      </c>
      <c r="F1530" t="s">
        <v>22</v>
      </c>
      <c r="G1530">
        <v>2</v>
      </c>
      <c r="H1530">
        <v>3</v>
      </c>
      <c r="I1530">
        <v>12</v>
      </c>
      <c r="J1530" t="s">
        <v>23</v>
      </c>
      <c r="K1530">
        <v>10</v>
      </c>
      <c r="L1530">
        <v>20</v>
      </c>
      <c r="M1530" t="s">
        <v>24</v>
      </c>
      <c r="N1530" t="s">
        <v>1766</v>
      </c>
      <c r="O1530" t="s">
        <v>26</v>
      </c>
      <c r="P1530">
        <v>917</v>
      </c>
      <c r="Q1530" s="3"/>
      <c r="R1530"/>
    </row>
    <row r="1531" spans="1:18" x14ac:dyDescent="0.15">
      <c r="A1531" t="s">
        <v>1885</v>
      </c>
      <c r="B1531" s="1" t="s">
        <v>2881</v>
      </c>
      <c r="C1531" t="s">
        <v>42</v>
      </c>
      <c r="D1531" t="s">
        <v>791</v>
      </c>
      <c r="E1531" t="s">
        <v>32</v>
      </c>
      <c r="F1531" t="s">
        <v>22</v>
      </c>
      <c r="G1531">
        <v>2</v>
      </c>
      <c r="H1531">
        <v>3</v>
      </c>
      <c r="I1531">
        <v>17</v>
      </c>
      <c r="J1531" t="s">
        <v>23</v>
      </c>
      <c r="K1531">
        <v>15</v>
      </c>
      <c r="L1531">
        <v>30</v>
      </c>
      <c r="M1531" t="s">
        <v>24</v>
      </c>
      <c r="N1531" t="s">
        <v>1766</v>
      </c>
      <c r="O1531" t="s">
        <v>26</v>
      </c>
      <c r="P1531">
        <v>919</v>
      </c>
      <c r="Q1531" s="3"/>
      <c r="R1531"/>
    </row>
    <row r="1532" spans="1:18" x14ac:dyDescent="0.15">
      <c r="A1532" t="s">
        <v>1886</v>
      </c>
      <c r="B1532" s="1" t="s">
        <v>2882</v>
      </c>
      <c r="C1532" t="s">
        <v>123</v>
      </c>
      <c r="D1532" t="s">
        <v>791</v>
      </c>
      <c r="E1532" t="s">
        <v>32</v>
      </c>
      <c r="F1532" t="s">
        <v>22</v>
      </c>
      <c r="G1532">
        <v>2</v>
      </c>
      <c r="H1532">
        <v>3</v>
      </c>
      <c r="I1532">
        <v>12</v>
      </c>
      <c r="J1532" t="s">
        <v>23</v>
      </c>
      <c r="K1532">
        <v>10</v>
      </c>
      <c r="L1532">
        <v>20</v>
      </c>
      <c r="M1532" t="s">
        <v>24</v>
      </c>
      <c r="N1532" t="s">
        <v>1766</v>
      </c>
      <c r="O1532" t="s">
        <v>26</v>
      </c>
      <c r="P1532">
        <v>919</v>
      </c>
      <c r="Q1532" s="3"/>
      <c r="R1532"/>
    </row>
    <row r="1533" spans="1:18" x14ac:dyDescent="0.15">
      <c r="A1533" t="s">
        <v>1887</v>
      </c>
      <c r="B1533" s="1" t="s">
        <v>2883</v>
      </c>
      <c r="C1533" t="s">
        <v>35</v>
      </c>
      <c r="D1533" t="s">
        <v>791</v>
      </c>
      <c r="E1533" t="s">
        <v>29</v>
      </c>
      <c r="F1533" t="s">
        <v>22</v>
      </c>
      <c r="G1533">
        <v>2</v>
      </c>
      <c r="H1533">
        <v>3</v>
      </c>
      <c r="I1533">
        <v>12</v>
      </c>
      <c r="J1533" t="s">
        <v>23</v>
      </c>
      <c r="K1533">
        <v>10</v>
      </c>
      <c r="L1533">
        <v>20</v>
      </c>
      <c r="M1533" t="s">
        <v>24</v>
      </c>
      <c r="N1533" t="s">
        <v>1766</v>
      </c>
      <c r="O1533" t="s">
        <v>26</v>
      </c>
      <c r="P1533">
        <v>1123</v>
      </c>
      <c r="Q1533" s="3" t="s">
        <v>1888</v>
      </c>
      <c r="R1533"/>
    </row>
    <row r="1534" spans="1:18" x14ac:dyDescent="0.15">
      <c r="A1534" t="s">
        <v>1889</v>
      </c>
      <c r="B1534" s="1" t="s">
        <v>2884</v>
      </c>
      <c r="C1534" t="s">
        <v>35</v>
      </c>
      <c r="D1534" t="s">
        <v>791</v>
      </c>
      <c r="E1534" t="s">
        <v>21</v>
      </c>
      <c r="F1534" t="s">
        <v>22</v>
      </c>
      <c r="G1534">
        <v>2</v>
      </c>
      <c r="H1534">
        <v>3</v>
      </c>
      <c r="I1534">
        <v>12</v>
      </c>
      <c r="J1534" t="s">
        <v>23</v>
      </c>
      <c r="K1534">
        <v>10</v>
      </c>
      <c r="L1534">
        <v>20</v>
      </c>
      <c r="M1534" t="s">
        <v>24</v>
      </c>
      <c r="N1534" t="s">
        <v>1766</v>
      </c>
      <c r="O1534" t="s">
        <v>26</v>
      </c>
      <c r="P1534">
        <v>1116</v>
      </c>
      <c r="Q1534" s="3"/>
      <c r="R1534"/>
    </row>
    <row r="1535" spans="1:18" x14ac:dyDescent="0.15">
      <c r="A1535" t="s">
        <v>1867</v>
      </c>
      <c r="B1535" s="1" t="s">
        <v>1868</v>
      </c>
      <c r="C1535" t="s">
        <v>297</v>
      </c>
      <c r="D1535" t="s">
        <v>791</v>
      </c>
      <c r="E1535" t="s">
        <v>32</v>
      </c>
      <c r="F1535" t="s">
        <v>22</v>
      </c>
      <c r="G1535">
        <v>2</v>
      </c>
      <c r="H1535">
        <v>3</v>
      </c>
      <c r="I1535">
        <v>9</v>
      </c>
      <c r="J1535" t="s">
        <v>23</v>
      </c>
      <c r="K1535">
        <v>7</v>
      </c>
      <c r="L1535">
        <v>14</v>
      </c>
      <c r="M1535" t="s">
        <v>763</v>
      </c>
      <c r="N1535" t="s">
        <v>764</v>
      </c>
      <c r="O1535" t="s">
        <v>352</v>
      </c>
      <c r="P1535">
        <v>207</v>
      </c>
      <c r="Q1535" s="3"/>
      <c r="R1535"/>
    </row>
    <row r="1536" spans="1:18" x14ac:dyDescent="0.15">
      <c r="A1536" t="s">
        <v>1867</v>
      </c>
      <c r="B1536" s="1" t="s">
        <v>1868</v>
      </c>
      <c r="C1536" t="s">
        <v>297</v>
      </c>
      <c r="D1536" t="s">
        <v>791</v>
      </c>
      <c r="E1536" t="s">
        <v>29</v>
      </c>
      <c r="F1536" t="s">
        <v>22</v>
      </c>
      <c r="G1536">
        <v>2</v>
      </c>
      <c r="H1536">
        <v>3</v>
      </c>
      <c r="I1536">
        <v>5</v>
      </c>
      <c r="J1536" t="s">
        <v>23</v>
      </c>
      <c r="K1536">
        <v>3</v>
      </c>
      <c r="L1536">
        <v>6</v>
      </c>
      <c r="M1536" t="s">
        <v>24</v>
      </c>
      <c r="N1536" t="s">
        <v>1766</v>
      </c>
      <c r="O1536" t="s">
        <v>26</v>
      </c>
      <c r="P1536">
        <v>939</v>
      </c>
      <c r="Q1536" s="3"/>
      <c r="R1536"/>
    </row>
    <row r="1537" spans="1:18" x14ac:dyDescent="0.15">
      <c r="A1537" t="s">
        <v>1869</v>
      </c>
      <c r="B1537" s="1" t="s">
        <v>1870</v>
      </c>
      <c r="C1537" t="s">
        <v>42</v>
      </c>
      <c r="D1537" t="s">
        <v>791</v>
      </c>
      <c r="E1537" t="s">
        <v>32</v>
      </c>
      <c r="F1537" t="s">
        <v>22</v>
      </c>
      <c r="G1537">
        <v>2</v>
      </c>
      <c r="H1537">
        <v>3</v>
      </c>
      <c r="I1537">
        <v>6</v>
      </c>
      <c r="J1537" t="s">
        <v>23</v>
      </c>
      <c r="K1537">
        <v>4</v>
      </c>
      <c r="L1537">
        <v>8</v>
      </c>
      <c r="M1537" t="s">
        <v>24</v>
      </c>
      <c r="N1537" t="s">
        <v>1766</v>
      </c>
      <c r="O1537" t="s">
        <v>26</v>
      </c>
      <c r="P1537">
        <v>937</v>
      </c>
      <c r="Q1537" s="3"/>
      <c r="R1537"/>
    </row>
    <row r="1538" spans="1:18" x14ac:dyDescent="0.15">
      <c r="A1538" t="s">
        <v>1869</v>
      </c>
      <c r="B1538" s="1" t="s">
        <v>1870</v>
      </c>
      <c r="C1538" t="s">
        <v>42</v>
      </c>
      <c r="D1538" t="s">
        <v>791</v>
      </c>
      <c r="E1538" t="s">
        <v>21</v>
      </c>
      <c r="F1538" t="s">
        <v>22</v>
      </c>
      <c r="G1538">
        <v>2</v>
      </c>
      <c r="H1538">
        <v>3</v>
      </c>
      <c r="I1538">
        <v>7</v>
      </c>
      <c r="J1538" t="s">
        <v>23</v>
      </c>
      <c r="K1538">
        <v>5</v>
      </c>
      <c r="L1538">
        <v>10</v>
      </c>
      <c r="M1538" t="s">
        <v>24</v>
      </c>
      <c r="N1538" t="s">
        <v>1766</v>
      </c>
      <c r="O1538" t="s">
        <v>26</v>
      </c>
      <c r="P1538">
        <v>937</v>
      </c>
      <c r="Q1538" s="3"/>
      <c r="R1538"/>
    </row>
    <row r="1539" spans="1:18" x14ac:dyDescent="0.15">
      <c r="A1539" t="s">
        <v>1869</v>
      </c>
      <c r="B1539" s="1" t="s">
        <v>1870</v>
      </c>
      <c r="C1539" t="s">
        <v>42</v>
      </c>
      <c r="D1539" t="s">
        <v>791</v>
      </c>
      <c r="E1539" t="s">
        <v>21</v>
      </c>
      <c r="F1539" t="s">
        <v>22</v>
      </c>
      <c r="G1539">
        <v>2</v>
      </c>
      <c r="H1539">
        <v>8</v>
      </c>
      <c r="I1539">
        <v>18</v>
      </c>
      <c r="J1539" t="s">
        <v>1353</v>
      </c>
      <c r="K1539">
        <v>6</v>
      </c>
      <c r="L1539">
        <v>12</v>
      </c>
      <c r="M1539" t="s">
        <v>24</v>
      </c>
      <c r="N1539" t="s">
        <v>1766</v>
      </c>
      <c r="O1539" t="s">
        <v>26</v>
      </c>
      <c r="P1539">
        <v>937</v>
      </c>
      <c r="Q1539" s="3"/>
      <c r="R1539"/>
    </row>
    <row r="1540" spans="1:18" x14ac:dyDescent="0.15">
      <c r="A1540" t="s">
        <v>1871</v>
      </c>
      <c r="B1540" s="1" t="s">
        <v>1872</v>
      </c>
      <c r="C1540" t="s">
        <v>42</v>
      </c>
      <c r="D1540" t="s">
        <v>791</v>
      </c>
      <c r="E1540" t="s">
        <v>32</v>
      </c>
      <c r="F1540" t="s">
        <v>22</v>
      </c>
      <c r="G1540">
        <v>2</v>
      </c>
      <c r="H1540">
        <v>3</v>
      </c>
      <c r="I1540">
        <v>5</v>
      </c>
      <c r="J1540" t="s">
        <v>23</v>
      </c>
      <c r="K1540">
        <v>3</v>
      </c>
      <c r="L1540">
        <v>6</v>
      </c>
      <c r="M1540" t="s">
        <v>24</v>
      </c>
      <c r="N1540" t="s">
        <v>1766</v>
      </c>
      <c r="O1540" t="s">
        <v>26</v>
      </c>
      <c r="P1540">
        <v>937</v>
      </c>
      <c r="Q1540" s="3"/>
      <c r="R1540"/>
    </row>
    <row r="1541" spans="1:18" x14ac:dyDescent="0.15">
      <c r="A1541" t="s">
        <v>1871</v>
      </c>
      <c r="B1541" s="1" t="s">
        <v>1872</v>
      </c>
      <c r="C1541" t="s">
        <v>42</v>
      </c>
      <c r="D1541" t="s">
        <v>791</v>
      </c>
      <c r="E1541" t="s">
        <v>29</v>
      </c>
      <c r="F1541" t="s">
        <v>22</v>
      </c>
      <c r="G1541">
        <v>2</v>
      </c>
      <c r="H1541">
        <v>3</v>
      </c>
      <c r="I1541">
        <v>10</v>
      </c>
      <c r="J1541" t="s">
        <v>23</v>
      </c>
      <c r="K1541">
        <v>8</v>
      </c>
      <c r="L1541">
        <v>16</v>
      </c>
      <c r="M1541" t="s">
        <v>384</v>
      </c>
      <c r="N1541" t="s">
        <v>426</v>
      </c>
      <c r="O1541" t="s">
        <v>352</v>
      </c>
      <c r="P1541">
        <v>305</v>
      </c>
      <c r="Q1541" s="3"/>
      <c r="R1541"/>
    </row>
    <row r="1542" spans="1:18" x14ac:dyDescent="0.15">
      <c r="A1542" t="s">
        <v>1871</v>
      </c>
      <c r="B1542" s="1" t="s">
        <v>1872</v>
      </c>
      <c r="C1542" t="s">
        <v>42</v>
      </c>
      <c r="D1542" t="s">
        <v>791</v>
      </c>
      <c r="E1542" t="s">
        <v>21</v>
      </c>
      <c r="F1542" t="s">
        <v>22</v>
      </c>
      <c r="G1542">
        <v>2</v>
      </c>
      <c r="H1542">
        <v>5</v>
      </c>
      <c r="I1542">
        <v>11</v>
      </c>
      <c r="J1542" t="s">
        <v>1352</v>
      </c>
      <c r="K1542">
        <v>4</v>
      </c>
      <c r="L1542">
        <v>8</v>
      </c>
      <c r="M1542" t="s">
        <v>24</v>
      </c>
      <c r="N1542" t="s">
        <v>1766</v>
      </c>
      <c r="O1542" t="s">
        <v>26</v>
      </c>
      <c r="P1542">
        <v>937</v>
      </c>
      <c r="Q1542" s="3"/>
      <c r="R1542"/>
    </row>
    <row r="1543" spans="1:18" x14ac:dyDescent="0.15">
      <c r="A1543" t="s">
        <v>1873</v>
      </c>
      <c r="B1543" s="1" t="s">
        <v>1874</v>
      </c>
      <c r="C1543" t="s">
        <v>35</v>
      </c>
      <c r="D1543" t="s">
        <v>791</v>
      </c>
      <c r="E1543" t="s">
        <v>21</v>
      </c>
      <c r="F1543" t="s">
        <v>22</v>
      </c>
      <c r="G1543">
        <v>2</v>
      </c>
      <c r="H1543">
        <v>3</v>
      </c>
      <c r="I1543">
        <v>7</v>
      </c>
      <c r="J1543" t="s">
        <v>23</v>
      </c>
      <c r="K1543">
        <v>5</v>
      </c>
      <c r="L1543">
        <v>10</v>
      </c>
      <c r="M1543" t="s">
        <v>24</v>
      </c>
      <c r="N1543" t="s">
        <v>1766</v>
      </c>
      <c r="O1543" t="s">
        <v>26</v>
      </c>
      <c r="P1543">
        <v>937</v>
      </c>
      <c r="Q1543" s="3"/>
      <c r="R1543"/>
    </row>
    <row r="1544" spans="1:18" x14ac:dyDescent="0.15">
      <c r="A1544" t="s">
        <v>1873</v>
      </c>
      <c r="B1544" s="1" t="s">
        <v>1874</v>
      </c>
      <c r="C1544" t="s">
        <v>35</v>
      </c>
      <c r="D1544" t="s">
        <v>791</v>
      </c>
      <c r="E1544" t="s">
        <v>126</v>
      </c>
      <c r="F1544" t="s">
        <v>22</v>
      </c>
      <c r="G1544">
        <v>2</v>
      </c>
      <c r="H1544">
        <v>3</v>
      </c>
      <c r="I1544">
        <v>7</v>
      </c>
      <c r="J1544" t="s">
        <v>23</v>
      </c>
      <c r="K1544">
        <v>5</v>
      </c>
      <c r="L1544">
        <v>10</v>
      </c>
      <c r="M1544" t="s">
        <v>384</v>
      </c>
      <c r="N1544" t="s">
        <v>426</v>
      </c>
      <c r="O1544" t="s">
        <v>352</v>
      </c>
      <c r="P1544">
        <v>305</v>
      </c>
      <c r="Q1544" s="3"/>
      <c r="R1544"/>
    </row>
    <row r="1545" spans="1:18" x14ac:dyDescent="0.15">
      <c r="A1545" t="s">
        <v>1875</v>
      </c>
      <c r="B1545" s="1" t="s">
        <v>1876</v>
      </c>
      <c r="C1545" t="s">
        <v>42</v>
      </c>
      <c r="D1545" t="s">
        <v>791</v>
      </c>
      <c r="E1545" t="s">
        <v>21</v>
      </c>
      <c r="F1545" t="s">
        <v>22</v>
      </c>
      <c r="G1545">
        <v>2</v>
      </c>
      <c r="H1545">
        <v>3</v>
      </c>
      <c r="I1545">
        <v>3</v>
      </c>
      <c r="J1545" t="s">
        <v>23</v>
      </c>
      <c r="K1545">
        <v>1</v>
      </c>
      <c r="L1545">
        <v>2</v>
      </c>
      <c r="M1545" t="s">
        <v>24</v>
      </c>
      <c r="N1545" t="s">
        <v>1766</v>
      </c>
      <c r="O1545" t="s">
        <v>26</v>
      </c>
      <c r="P1545">
        <v>939</v>
      </c>
      <c r="Q1545" s="3"/>
      <c r="R1545"/>
    </row>
    <row r="1546" spans="1:18" x14ac:dyDescent="0.15">
      <c r="A1546" t="s">
        <v>1875</v>
      </c>
      <c r="B1546" s="1" t="s">
        <v>1876</v>
      </c>
      <c r="C1546" t="s">
        <v>42</v>
      </c>
      <c r="D1546" t="s">
        <v>791</v>
      </c>
      <c r="E1546" t="s">
        <v>32</v>
      </c>
      <c r="F1546" t="s">
        <v>22</v>
      </c>
      <c r="G1546">
        <v>2</v>
      </c>
      <c r="H1546">
        <v>4</v>
      </c>
      <c r="I1546">
        <v>5</v>
      </c>
      <c r="J1546" t="s">
        <v>23</v>
      </c>
      <c r="K1546">
        <v>2</v>
      </c>
      <c r="L1546">
        <v>4</v>
      </c>
      <c r="M1546" t="s">
        <v>24</v>
      </c>
      <c r="N1546" t="s">
        <v>1766</v>
      </c>
      <c r="O1546" t="s">
        <v>26</v>
      </c>
      <c r="P1546">
        <v>939</v>
      </c>
      <c r="Q1546" s="3"/>
      <c r="R1546"/>
    </row>
    <row r="1547" spans="1:18" x14ac:dyDescent="0.15">
      <c r="A1547" t="s">
        <v>1875</v>
      </c>
      <c r="B1547" s="1" t="s">
        <v>1876</v>
      </c>
      <c r="C1547" t="s">
        <v>42</v>
      </c>
      <c r="D1547" t="s">
        <v>791</v>
      </c>
      <c r="E1547" t="s">
        <v>126</v>
      </c>
      <c r="F1547" t="s">
        <v>22</v>
      </c>
      <c r="G1547">
        <v>2</v>
      </c>
      <c r="H1547">
        <v>3</v>
      </c>
      <c r="I1547">
        <v>9</v>
      </c>
      <c r="J1547" t="s">
        <v>23</v>
      </c>
      <c r="K1547">
        <v>7</v>
      </c>
      <c r="L1547">
        <v>14</v>
      </c>
      <c r="M1547" t="s">
        <v>24</v>
      </c>
      <c r="N1547" t="s">
        <v>1766</v>
      </c>
      <c r="O1547" t="s">
        <v>26</v>
      </c>
      <c r="P1547">
        <v>939</v>
      </c>
      <c r="Q1547" s="3"/>
      <c r="R1547"/>
    </row>
    <row r="1548" spans="1:18" x14ac:dyDescent="0.15">
      <c r="A1548" t="s">
        <v>1875</v>
      </c>
      <c r="B1548" s="1" t="s">
        <v>1876</v>
      </c>
      <c r="C1548" t="s">
        <v>42</v>
      </c>
      <c r="D1548" t="s">
        <v>791</v>
      </c>
      <c r="E1548" t="s">
        <v>21</v>
      </c>
      <c r="F1548" t="s">
        <v>22</v>
      </c>
      <c r="G1548">
        <v>2</v>
      </c>
      <c r="H1548">
        <v>18</v>
      </c>
      <c r="I1548">
        <v>18</v>
      </c>
      <c r="J1548" t="s">
        <v>23</v>
      </c>
      <c r="K1548">
        <v>1</v>
      </c>
      <c r="L1548">
        <v>2</v>
      </c>
      <c r="M1548" t="s">
        <v>24</v>
      </c>
      <c r="N1548" t="s">
        <v>1766</v>
      </c>
      <c r="O1548" t="s">
        <v>26</v>
      </c>
      <c r="P1548">
        <v>939</v>
      </c>
      <c r="Q1548" s="3"/>
      <c r="R1548"/>
    </row>
    <row r="1549" spans="1:18" x14ac:dyDescent="0.15">
      <c r="A1549" t="s">
        <v>1875</v>
      </c>
      <c r="B1549" s="1" t="s">
        <v>1876</v>
      </c>
      <c r="C1549" t="s">
        <v>42</v>
      </c>
      <c r="D1549" t="s">
        <v>791</v>
      </c>
      <c r="E1549" t="s">
        <v>21</v>
      </c>
      <c r="F1549" t="s">
        <v>22</v>
      </c>
      <c r="G1549">
        <v>2</v>
      </c>
      <c r="H1549">
        <v>6</v>
      </c>
      <c r="I1549">
        <v>9</v>
      </c>
      <c r="J1549" t="s">
        <v>23</v>
      </c>
      <c r="K1549">
        <v>4</v>
      </c>
      <c r="L1549">
        <v>8</v>
      </c>
      <c r="M1549" t="s">
        <v>24</v>
      </c>
      <c r="N1549" t="s">
        <v>1766</v>
      </c>
      <c r="O1549" t="s">
        <v>26</v>
      </c>
      <c r="P1549">
        <v>939</v>
      </c>
      <c r="Q1549" s="3"/>
      <c r="R1549"/>
    </row>
    <row r="1550" spans="1:18" x14ac:dyDescent="0.15">
      <c r="A1550" t="s">
        <v>1877</v>
      </c>
      <c r="B1550" s="1" t="s">
        <v>1878</v>
      </c>
      <c r="C1550" t="s">
        <v>42</v>
      </c>
      <c r="D1550" t="s">
        <v>791</v>
      </c>
      <c r="E1550" t="s">
        <v>21</v>
      </c>
      <c r="F1550" t="s">
        <v>22</v>
      </c>
      <c r="G1550">
        <v>2</v>
      </c>
      <c r="H1550">
        <v>3</v>
      </c>
      <c r="I1550">
        <v>14</v>
      </c>
      <c r="J1550" t="s">
        <v>23</v>
      </c>
      <c r="K1550">
        <v>12</v>
      </c>
      <c r="L1550">
        <v>24</v>
      </c>
      <c r="M1550" t="s">
        <v>24</v>
      </c>
      <c r="N1550" t="s">
        <v>1766</v>
      </c>
      <c r="O1550" t="s">
        <v>26</v>
      </c>
      <c r="P1550">
        <v>939</v>
      </c>
      <c r="Q1550" s="3"/>
      <c r="R1550"/>
    </row>
    <row r="1551" spans="1:18" x14ac:dyDescent="0.15">
      <c r="A1551" t="s">
        <v>1877</v>
      </c>
      <c r="B1551" s="1" t="s">
        <v>1878</v>
      </c>
      <c r="C1551" t="s">
        <v>42</v>
      </c>
      <c r="D1551" t="s">
        <v>791</v>
      </c>
      <c r="E1551" t="s">
        <v>21</v>
      </c>
      <c r="F1551" t="s">
        <v>22</v>
      </c>
      <c r="G1551">
        <v>2</v>
      </c>
      <c r="H1551">
        <v>18</v>
      </c>
      <c r="I1551">
        <v>18</v>
      </c>
      <c r="J1551" t="s">
        <v>23</v>
      </c>
      <c r="K1551">
        <v>1</v>
      </c>
      <c r="L1551">
        <v>2</v>
      </c>
      <c r="M1551" t="s">
        <v>24</v>
      </c>
      <c r="N1551" t="s">
        <v>1766</v>
      </c>
      <c r="O1551" t="s">
        <v>26</v>
      </c>
      <c r="P1551">
        <v>939</v>
      </c>
      <c r="Q1551" s="3"/>
      <c r="R1551"/>
    </row>
    <row r="1552" spans="1:18" x14ac:dyDescent="0.15">
      <c r="A1552" t="s">
        <v>1877</v>
      </c>
      <c r="B1552" s="1" t="s">
        <v>1878</v>
      </c>
      <c r="C1552" t="s">
        <v>42</v>
      </c>
      <c r="D1552" t="s">
        <v>791</v>
      </c>
      <c r="E1552" t="s">
        <v>64</v>
      </c>
      <c r="F1552" t="s">
        <v>22</v>
      </c>
      <c r="G1552">
        <v>2</v>
      </c>
      <c r="H1552">
        <v>3</v>
      </c>
      <c r="I1552">
        <v>5</v>
      </c>
      <c r="J1552" t="s">
        <v>23</v>
      </c>
      <c r="K1552">
        <v>3</v>
      </c>
      <c r="L1552">
        <v>6</v>
      </c>
      <c r="M1552" t="s">
        <v>24</v>
      </c>
      <c r="N1552" t="s">
        <v>1766</v>
      </c>
      <c r="O1552" t="s">
        <v>26</v>
      </c>
      <c r="P1552">
        <v>939</v>
      </c>
      <c r="Q1552" s="3"/>
      <c r="R1552"/>
    </row>
    <row r="1553" spans="1:18" x14ac:dyDescent="0.15">
      <c r="A1553" t="s">
        <v>1890</v>
      </c>
      <c r="B1553" s="1" t="s">
        <v>1891</v>
      </c>
      <c r="C1553" t="s">
        <v>42</v>
      </c>
      <c r="D1553" t="s">
        <v>791</v>
      </c>
      <c r="E1553" t="s">
        <v>32</v>
      </c>
      <c r="F1553" t="s">
        <v>22</v>
      </c>
      <c r="G1553">
        <v>2</v>
      </c>
      <c r="H1553">
        <v>3</v>
      </c>
      <c r="I1553">
        <v>17</v>
      </c>
      <c r="J1553" t="s">
        <v>23</v>
      </c>
      <c r="K1553">
        <v>15</v>
      </c>
      <c r="L1553">
        <v>30</v>
      </c>
      <c r="M1553" t="s">
        <v>384</v>
      </c>
      <c r="N1553" t="s">
        <v>426</v>
      </c>
      <c r="O1553" t="s">
        <v>352</v>
      </c>
      <c r="P1553">
        <v>305</v>
      </c>
      <c r="Q1553" s="3"/>
      <c r="R1553"/>
    </row>
    <row r="1554" spans="1:18" x14ac:dyDescent="0.15">
      <c r="A1554" t="s">
        <v>1892</v>
      </c>
      <c r="B1554" s="1" t="s">
        <v>2885</v>
      </c>
      <c r="C1554" t="s">
        <v>42</v>
      </c>
      <c r="D1554" t="s">
        <v>791</v>
      </c>
      <c r="E1554" t="s">
        <v>64</v>
      </c>
      <c r="F1554" t="s">
        <v>22</v>
      </c>
      <c r="G1554">
        <v>2</v>
      </c>
      <c r="H1554">
        <v>3</v>
      </c>
      <c r="I1554">
        <v>17</v>
      </c>
      <c r="J1554" t="s">
        <v>23</v>
      </c>
      <c r="K1554">
        <v>15</v>
      </c>
      <c r="M1554" t="s">
        <v>24</v>
      </c>
      <c r="N1554" t="s">
        <v>1766</v>
      </c>
      <c r="O1554" t="s">
        <v>26</v>
      </c>
      <c r="P1554">
        <v>1106</v>
      </c>
      <c r="Q1554" s="3"/>
      <c r="R1554"/>
    </row>
    <row r="1555" spans="1:18" x14ac:dyDescent="0.15">
      <c r="A1555" t="s">
        <v>1893</v>
      </c>
      <c r="B1555" s="1" t="s">
        <v>2886</v>
      </c>
      <c r="C1555" t="s">
        <v>42</v>
      </c>
      <c r="D1555" t="s">
        <v>791</v>
      </c>
      <c r="E1555" t="s">
        <v>21</v>
      </c>
      <c r="F1555" t="s">
        <v>22</v>
      </c>
      <c r="G1555">
        <v>2</v>
      </c>
      <c r="H1555">
        <v>3</v>
      </c>
      <c r="I1555">
        <v>17</v>
      </c>
      <c r="J1555" t="s">
        <v>23</v>
      </c>
      <c r="K1555">
        <v>15</v>
      </c>
      <c r="L1555">
        <v>30</v>
      </c>
      <c r="M1555" t="s">
        <v>24</v>
      </c>
      <c r="N1555" t="s">
        <v>1766</v>
      </c>
      <c r="O1555" t="s">
        <v>26</v>
      </c>
      <c r="P1555">
        <v>1106</v>
      </c>
      <c r="Q1555" s="3"/>
      <c r="R1555"/>
    </row>
    <row r="1556" spans="1:18" x14ac:dyDescent="0.15">
      <c r="A1556" t="s">
        <v>1894</v>
      </c>
      <c r="B1556" s="1" t="s">
        <v>2887</v>
      </c>
      <c r="C1556" t="s">
        <v>19</v>
      </c>
      <c r="D1556" t="s">
        <v>791</v>
      </c>
      <c r="E1556" t="s">
        <v>21</v>
      </c>
      <c r="F1556" t="s">
        <v>22</v>
      </c>
      <c r="G1556">
        <v>2</v>
      </c>
      <c r="H1556">
        <v>7</v>
      </c>
      <c r="I1556">
        <v>14</v>
      </c>
      <c r="J1556" t="s">
        <v>23</v>
      </c>
      <c r="K1556">
        <v>8</v>
      </c>
      <c r="L1556">
        <v>16</v>
      </c>
      <c r="M1556" t="s">
        <v>24</v>
      </c>
      <c r="N1556" t="s">
        <v>1766</v>
      </c>
      <c r="O1556" t="s">
        <v>26</v>
      </c>
      <c r="P1556">
        <v>1112</v>
      </c>
      <c r="Q1556" s="3"/>
      <c r="R1556"/>
    </row>
    <row r="1557" spans="1:18" x14ac:dyDescent="0.15">
      <c r="A1557" t="s">
        <v>1895</v>
      </c>
      <c r="B1557" s="1" t="s">
        <v>2888</v>
      </c>
      <c r="C1557" t="s">
        <v>35</v>
      </c>
      <c r="D1557" t="s">
        <v>791</v>
      </c>
      <c r="E1557" t="s">
        <v>2374</v>
      </c>
      <c r="F1557" t="s">
        <v>22</v>
      </c>
      <c r="G1557">
        <v>2</v>
      </c>
      <c r="H1557">
        <v>2</v>
      </c>
      <c r="I1557" s="6">
        <v>11</v>
      </c>
      <c r="J1557" t="s">
        <v>23</v>
      </c>
      <c r="K1557">
        <v>10</v>
      </c>
      <c r="L1557">
        <v>20</v>
      </c>
      <c r="M1557" t="s">
        <v>24</v>
      </c>
      <c r="N1557" t="s">
        <v>1896</v>
      </c>
      <c r="O1557" t="s">
        <v>26</v>
      </c>
      <c r="P1557">
        <v>925</v>
      </c>
      <c r="Q1557" s="3"/>
      <c r="R1557"/>
    </row>
    <row r="1558" spans="1:18" x14ac:dyDescent="0.15">
      <c r="A1558" t="s">
        <v>1897</v>
      </c>
      <c r="B1558" s="1" t="s">
        <v>2889</v>
      </c>
      <c r="C1558" t="s">
        <v>35</v>
      </c>
      <c r="D1558" t="s">
        <v>791</v>
      </c>
      <c r="E1558" t="s">
        <v>29</v>
      </c>
      <c r="F1558" t="s">
        <v>22</v>
      </c>
      <c r="G1558">
        <v>2</v>
      </c>
      <c r="H1558">
        <v>3</v>
      </c>
      <c r="I1558">
        <v>12</v>
      </c>
      <c r="J1558" t="s">
        <v>23</v>
      </c>
      <c r="K1558">
        <v>10</v>
      </c>
      <c r="L1558">
        <v>20</v>
      </c>
      <c r="M1558" t="s">
        <v>24</v>
      </c>
      <c r="N1558" t="s">
        <v>1766</v>
      </c>
      <c r="O1558" t="s">
        <v>26</v>
      </c>
      <c r="P1558">
        <v>828</v>
      </c>
      <c r="Q1558" s="3"/>
      <c r="R1558"/>
    </row>
    <row r="1559" spans="1:18" x14ac:dyDescent="0.15">
      <c r="A1559" t="s">
        <v>1898</v>
      </c>
      <c r="B1559" s="1" t="s">
        <v>2890</v>
      </c>
      <c r="C1559" t="s">
        <v>35</v>
      </c>
      <c r="D1559" t="s">
        <v>791</v>
      </c>
      <c r="E1559" t="s">
        <v>32</v>
      </c>
      <c r="F1559" t="s">
        <v>22</v>
      </c>
      <c r="G1559">
        <v>2</v>
      </c>
      <c r="H1559">
        <v>3</v>
      </c>
      <c r="I1559">
        <v>12</v>
      </c>
      <c r="J1559" t="s">
        <v>23</v>
      </c>
      <c r="K1559">
        <v>10</v>
      </c>
      <c r="L1559">
        <v>20</v>
      </c>
      <c r="M1559" t="s">
        <v>24</v>
      </c>
      <c r="N1559" t="s">
        <v>1766</v>
      </c>
      <c r="O1559" t="s">
        <v>26</v>
      </c>
      <c r="P1559">
        <v>442</v>
      </c>
      <c r="Q1559" s="3"/>
      <c r="R1559"/>
    </row>
    <row r="1560" spans="1:18" x14ac:dyDescent="0.15">
      <c r="A1560" t="s">
        <v>1899</v>
      </c>
      <c r="B1560" s="1" t="s">
        <v>2891</v>
      </c>
      <c r="C1560" t="s">
        <v>42</v>
      </c>
      <c r="D1560" t="s">
        <v>791</v>
      </c>
      <c r="E1560" t="s">
        <v>21</v>
      </c>
      <c r="F1560" t="s">
        <v>22</v>
      </c>
      <c r="G1560">
        <v>2</v>
      </c>
      <c r="H1560">
        <v>3</v>
      </c>
      <c r="I1560">
        <v>17</v>
      </c>
      <c r="J1560" t="s">
        <v>23</v>
      </c>
      <c r="K1560">
        <v>15</v>
      </c>
      <c r="L1560">
        <v>30</v>
      </c>
      <c r="M1560" t="s">
        <v>24</v>
      </c>
      <c r="N1560" t="s">
        <v>1766</v>
      </c>
      <c r="O1560" t="s">
        <v>26</v>
      </c>
      <c r="P1560">
        <v>925</v>
      </c>
      <c r="Q1560" s="3"/>
      <c r="R1560"/>
    </row>
    <row r="1561" spans="1:18" x14ac:dyDescent="0.15">
      <c r="A1561" t="s">
        <v>1900</v>
      </c>
      <c r="B1561" s="1" t="s">
        <v>2892</v>
      </c>
      <c r="C1561" t="s">
        <v>42</v>
      </c>
      <c r="D1561" t="s">
        <v>791</v>
      </c>
      <c r="E1561" t="s">
        <v>29</v>
      </c>
      <c r="F1561" t="s">
        <v>22</v>
      </c>
      <c r="G1561">
        <v>2</v>
      </c>
      <c r="H1561">
        <v>3</v>
      </c>
      <c r="I1561">
        <v>17</v>
      </c>
      <c r="J1561" t="s">
        <v>23</v>
      </c>
      <c r="K1561">
        <v>15</v>
      </c>
      <c r="L1561">
        <v>30</v>
      </c>
      <c r="M1561" t="s">
        <v>24</v>
      </c>
      <c r="N1561" t="s">
        <v>1766</v>
      </c>
      <c r="O1561" t="s">
        <v>26</v>
      </c>
      <c r="P1561">
        <v>316</v>
      </c>
      <c r="Q1561" s="3"/>
      <c r="R1561"/>
    </row>
    <row r="1562" spans="1:18" x14ac:dyDescent="0.15">
      <c r="A1562" t="s">
        <v>1901</v>
      </c>
      <c r="B1562" s="1" t="s">
        <v>2893</v>
      </c>
      <c r="C1562" t="s">
        <v>19</v>
      </c>
      <c r="D1562" t="s">
        <v>791</v>
      </c>
      <c r="E1562" t="s">
        <v>29</v>
      </c>
      <c r="F1562" t="s">
        <v>22</v>
      </c>
      <c r="G1562">
        <v>2</v>
      </c>
      <c r="H1562">
        <v>3</v>
      </c>
      <c r="I1562">
        <v>12</v>
      </c>
      <c r="J1562" t="s">
        <v>23</v>
      </c>
      <c r="K1562">
        <v>10</v>
      </c>
      <c r="L1562">
        <v>30</v>
      </c>
      <c r="M1562" t="s">
        <v>24</v>
      </c>
      <c r="N1562" t="s">
        <v>1766</v>
      </c>
      <c r="O1562" t="s">
        <v>26</v>
      </c>
      <c r="P1562">
        <v>515</v>
      </c>
      <c r="Q1562" s="3"/>
      <c r="R1562"/>
    </row>
    <row r="1563" spans="1:18" x14ac:dyDescent="0.15">
      <c r="A1563" t="s">
        <v>1902</v>
      </c>
      <c r="B1563" s="1" t="s">
        <v>2894</v>
      </c>
      <c r="C1563" t="s">
        <v>35</v>
      </c>
      <c r="D1563" t="s">
        <v>791</v>
      </c>
      <c r="E1563" t="s">
        <v>32</v>
      </c>
      <c r="F1563" t="s">
        <v>22</v>
      </c>
      <c r="G1563">
        <v>2</v>
      </c>
      <c r="H1563">
        <v>3</v>
      </c>
      <c r="I1563">
        <v>12</v>
      </c>
      <c r="J1563" t="s">
        <v>23</v>
      </c>
      <c r="K1563">
        <v>10</v>
      </c>
      <c r="L1563">
        <v>20</v>
      </c>
      <c r="M1563" t="s">
        <v>24</v>
      </c>
      <c r="N1563" t="s">
        <v>1766</v>
      </c>
      <c r="O1563" t="s">
        <v>26</v>
      </c>
      <c r="P1563">
        <v>1106</v>
      </c>
      <c r="Q1563" s="3"/>
      <c r="R1563"/>
    </row>
    <row r="1564" spans="1:18" x14ac:dyDescent="0.15">
      <c r="A1564" t="s">
        <v>1903</v>
      </c>
      <c r="B1564" s="1" t="s">
        <v>2895</v>
      </c>
      <c r="C1564" t="s">
        <v>42</v>
      </c>
      <c r="D1564" t="s">
        <v>791</v>
      </c>
      <c r="E1564" t="s">
        <v>64</v>
      </c>
      <c r="F1564" t="s">
        <v>22</v>
      </c>
      <c r="G1564">
        <v>2</v>
      </c>
      <c r="H1564">
        <v>3</v>
      </c>
      <c r="I1564">
        <v>18</v>
      </c>
      <c r="J1564" t="s">
        <v>23</v>
      </c>
      <c r="K1564">
        <v>15</v>
      </c>
      <c r="L1564">
        <v>20</v>
      </c>
      <c r="M1564" t="s">
        <v>24</v>
      </c>
      <c r="N1564" t="s">
        <v>1783</v>
      </c>
      <c r="O1564" t="s">
        <v>100</v>
      </c>
      <c r="P1564">
        <v>403</v>
      </c>
      <c r="Q1564" s="3"/>
      <c r="R1564"/>
    </row>
    <row r="1565" spans="1:18" x14ac:dyDescent="0.15">
      <c r="A1565" t="s">
        <v>1904</v>
      </c>
      <c r="B1565" s="1" t="s">
        <v>2896</v>
      </c>
      <c r="C1565" t="s">
        <v>35</v>
      </c>
      <c r="D1565" t="s">
        <v>791</v>
      </c>
      <c r="E1565" t="s">
        <v>32</v>
      </c>
      <c r="F1565" t="s">
        <v>22</v>
      </c>
      <c r="G1565">
        <v>2</v>
      </c>
      <c r="H1565">
        <v>3</v>
      </c>
      <c r="I1565">
        <v>12</v>
      </c>
      <c r="J1565" t="s">
        <v>23</v>
      </c>
      <c r="K1565">
        <v>10</v>
      </c>
      <c r="L1565">
        <v>20</v>
      </c>
      <c r="M1565" t="s">
        <v>24</v>
      </c>
      <c r="N1565" t="s">
        <v>1766</v>
      </c>
      <c r="O1565" t="s">
        <v>26</v>
      </c>
      <c r="P1565">
        <v>1142</v>
      </c>
      <c r="Q1565" s="3"/>
      <c r="R1565"/>
    </row>
    <row r="1566" spans="1:18" x14ac:dyDescent="0.15">
      <c r="A1566" t="s">
        <v>1905</v>
      </c>
      <c r="B1566" s="1" t="s">
        <v>1906</v>
      </c>
      <c r="C1566" t="s">
        <v>297</v>
      </c>
      <c r="D1566" t="s">
        <v>791</v>
      </c>
      <c r="E1566" t="s">
        <v>32</v>
      </c>
      <c r="F1566" t="s">
        <v>22</v>
      </c>
      <c r="G1566">
        <v>2</v>
      </c>
      <c r="H1566">
        <v>3</v>
      </c>
      <c r="I1566">
        <v>12</v>
      </c>
      <c r="J1566" t="s">
        <v>23</v>
      </c>
      <c r="K1566">
        <v>10</v>
      </c>
      <c r="L1566">
        <v>20</v>
      </c>
      <c r="M1566" t="s">
        <v>24</v>
      </c>
      <c r="N1566" t="s">
        <v>1766</v>
      </c>
      <c r="O1566" t="s">
        <v>26</v>
      </c>
      <c r="P1566">
        <v>1005</v>
      </c>
      <c r="Q1566" s="3"/>
      <c r="R1566"/>
    </row>
    <row r="1567" spans="1:18" x14ac:dyDescent="0.15">
      <c r="A1567" t="s">
        <v>1907</v>
      </c>
      <c r="B1567" s="1" t="s">
        <v>1908</v>
      </c>
      <c r="C1567" t="s">
        <v>147</v>
      </c>
      <c r="D1567" t="s">
        <v>791</v>
      </c>
      <c r="E1567" t="s">
        <v>29</v>
      </c>
      <c r="F1567" t="s">
        <v>22</v>
      </c>
      <c r="G1567">
        <v>2</v>
      </c>
      <c r="H1567">
        <v>3</v>
      </c>
      <c r="I1567">
        <v>17</v>
      </c>
      <c r="J1567" t="s">
        <v>23</v>
      </c>
      <c r="K1567">
        <v>15</v>
      </c>
      <c r="L1567">
        <v>30</v>
      </c>
      <c r="M1567" t="s">
        <v>24</v>
      </c>
      <c r="N1567" t="s">
        <v>1766</v>
      </c>
      <c r="O1567" t="s">
        <v>100</v>
      </c>
      <c r="P1567">
        <v>721</v>
      </c>
      <c r="Q1567" s="3"/>
      <c r="R1567"/>
    </row>
    <row r="1568" spans="1:18" x14ac:dyDescent="0.15">
      <c r="A1568" t="s">
        <v>1909</v>
      </c>
      <c r="B1568" s="1" t="s">
        <v>1910</v>
      </c>
      <c r="C1568" t="s">
        <v>254</v>
      </c>
      <c r="D1568" t="s">
        <v>791</v>
      </c>
      <c r="E1568" t="s">
        <v>32</v>
      </c>
      <c r="F1568" t="s">
        <v>22</v>
      </c>
      <c r="G1568">
        <v>2</v>
      </c>
      <c r="H1568">
        <v>4</v>
      </c>
      <c r="I1568">
        <v>5</v>
      </c>
      <c r="J1568" t="s">
        <v>23</v>
      </c>
      <c r="K1568">
        <v>2</v>
      </c>
      <c r="L1568">
        <v>4</v>
      </c>
      <c r="M1568" t="s">
        <v>24</v>
      </c>
      <c r="N1568" t="s">
        <v>1766</v>
      </c>
      <c r="O1568" t="s">
        <v>100</v>
      </c>
      <c r="P1568">
        <v>622</v>
      </c>
      <c r="Q1568" s="3"/>
      <c r="R1568"/>
    </row>
    <row r="1569" spans="1:18" x14ac:dyDescent="0.15">
      <c r="A1569" t="s">
        <v>1909</v>
      </c>
      <c r="B1569" s="1" t="s">
        <v>1910</v>
      </c>
      <c r="C1569" t="s">
        <v>254</v>
      </c>
      <c r="D1569" t="s">
        <v>791</v>
      </c>
      <c r="E1569" t="s">
        <v>126</v>
      </c>
      <c r="F1569" t="s">
        <v>22</v>
      </c>
      <c r="G1569">
        <v>2</v>
      </c>
      <c r="H1569">
        <v>6</v>
      </c>
      <c r="I1569">
        <v>18</v>
      </c>
      <c r="J1569" t="s">
        <v>23</v>
      </c>
      <c r="K1569">
        <v>13</v>
      </c>
      <c r="L1569">
        <v>26</v>
      </c>
      <c r="M1569" t="s">
        <v>24</v>
      </c>
      <c r="N1569" t="s">
        <v>1766</v>
      </c>
      <c r="O1569" t="s">
        <v>100</v>
      </c>
      <c r="P1569">
        <v>622</v>
      </c>
      <c r="Q1569" s="3"/>
      <c r="R1569"/>
    </row>
    <row r="1570" spans="1:18" x14ac:dyDescent="0.15">
      <c r="A1570" t="s">
        <v>1911</v>
      </c>
      <c r="B1570" s="1" t="s">
        <v>1912</v>
      </c>
      <c r="C1570" t="s">
        <v>42</v>
      </c>
      <c r="D1570" t="s">
        <v>791</v>
      </c>
      <c r="E1570" t="s">
        <v>32</v>
      </c>
      <c r="F1570" t="s">
        <v>22</v>
      </c>
      <c r="G1570">
        <v>2</v>
      </c>
      <c r="H1570">
        <v>3</v>
      </c>
      <c r="I1570">
        <v>17</v>
      </c>
      <c r="J1570" t="s">
        <v>23</v>
      </c>
      <c r="K1570">
        <v>15</v>
      </c>
      <c r="L1570">
        <v>30</v>
      </c>
      <c r="M1570" t="s">
        <v>24</v>
      </c>
      <c r="N1570" t="s">
        <v>1766</v>
      </c>
      <c r="O1570" t="s">
        <v>26</v>
      </c>
      <c r="P1570">
        <v>1005</v>
      </c>
      <c r="Q1570" s="3"/>
      <c r="R1570"/>
    </row>
    <row r="1571" spans="1:18" x14ac:dyDescent="0.15">
      <c r="A1571" t="s">
        <v>1913</v>
      </c>
      <c r="B1571" s="1" t="s">
        <v>1914</v>
      </c>
      <c r="C1571" t="s">
        <v>254</v>
      </c>
      <c r="D1571" t="s">
        <v>791</v>
      </c>
      <c r="E1571" t="s">
        <v>126</v>
      </c>
      <c r="F1571" t="s">
        <v>22</v>
      </c>
      <c r="G1571">
        <v>2</v>
      </c>
      <c r="H1571">
        <v>3</v>
      </c>
      <c r="I1571">
        <v>3</v>
      </c>
      <c r="J1571" t="s">
        <v>23</v>
      </c>
      <c r="K1571">
        <v>1</v>
      </c>
      <c r="L1571">
        <v>2</v>
      </c>
      <c r="M1571" t="s">
        <v>24</v>
      </c>
      <c r="N1571" t="s">
        <v>1766</v>
      </c>
      <c r="O1571" t="s">
        <v>100</v>
      </c>
      <c r="P1571">
        <v>609</v>
      </c>
      <c r="Q1571" s="3"/>
      <c r="R1571"/>
    </row>
    <row r="1572" spans="1:18" x14ac:dyDescent="0.15">
      <c r="A1572" t="s">
        <v>1913</v>
      </c>
      <c r="B1572" s="1" t="s">
        <v>1914</v>
      </c>
      <c r="C1572" t="s">
        <v>254</v>
      </c>
      <c r="D1572" t="s">
        <v>791</v>
      </c>
      <c r="E1572" t="s">
        <v>32</v>
      </c>
      <c r="F1572" t="s">
        <v>22</v>
      </c>
      <c r="G1572">
        <v>2</v>
      </c>
      <c r="H1572">
        <v>4</v>
      </c>
      <c r="I1572">
        <v>5</v>
      </c>
      <c r="J1572" t="s">
        <v>23</v>
      </c>
      <c r="K1572">
        <v>2</v>
      </c>
      <c r="L1572">
        <v>4</v>
      </c>
      <c r="M1572" t="s">
        <v>24</v>
      </c>
      <c r="N1572" t="s">
        <v>1766</v>
      </c>
      <c r="O1572" t="s">
        <v>100</v>
      </c>
      <c r="P1572">
        <v>609</v>
      </c>
      <c r="Q1572" s="3"/>
      <c r="R1572"/>
    </row>
    <row r="1573" spans="1:18" x14ac:dyDescent="0.15">
      <c r="A1573" t="s">
        <v>1913</v>
      </c>
      <c r="B1573" s="1" t="s">
        <v>1914</v>
      </c>
      <c r="C1573" t="s">
        <v>254</v>
      </c>
      <c r="D1573" t="s">
        <v>791</v>
      </c>
      <c r="E1573" t="s">
        <v>126</v>
      </c>
      <c r="F1573" t="s">
        <v>22</v>
      </c>
      <c r="G1573">
        <v>2</v>
      </c>
      <c r="H1573">
        <v>6</v>
      </c>
      <c r="I1573">
        <v>17</v>
      </c>
      <c r="J1573" t="s">
        <v>23</v>
      </c>
      <c r="K1573">
        <v>12</v>
      </c>
      <c r="L1573">
        <v>24</v>
      </c>
      <c r="M1573" t="s">
        <v>24</v>
      </c>
      <c r="N1573" t="s">
        <v>1766</v>
      </c>
      <c r="O1573" t="s">
        <v>100</v>
      </c>
      <c r="P1573">
        <v>609</v>
      </c>
      <c r="Q1573" s="3"/>
      <c r="R1573"/>
    </row>
    <row r="1574" spans="1:18" x14ac:dyDescent="0.15">
      <c r="A1574" t="s">
        <v>1915</v>
      </c>
      <c r="B1574" s="1" t="s">
        <v>1916</v>
      </c>
      <c r="C1574" t="s">
        <v>42</v>
      </c>
      <c r="D1574" t="s">
        <v>791</v>
      </c>
      <c r="E1574" t="s">
        <v>32</v>
      </c>
      <c r="F1574" t="s">
        <v>22</v>
      </c>
      <c r="G1574">
        <v>2</v>
      </c>
      <c r="H1574">
        <v>4</v>
      </c>
      <c r="I1574">
        <v>8</v>
      </c>
      <c r="J1574" t="s">
        <v>23</v>
      </c>
      <c r="K1574">
        <v>5</v>
      </c>
      <c r="L1574">
        <v>10</v>
      </c>
      <c r="M1574" t="s">
        <v>24</v>
      </c>
      <c r="N1574" t="s">
        <v>1766</v>
      </c>
      <c r="O1574" t="s">
        <v>26</v>
      </c>
      <c r="P1574">
        <v>1005</v>
      </c>
      <c r="Q1574" s="3"/>
      <c r="R1574"/>
    </row>
    <row r="1575" spans="1:18" x14ac:dyDescent="0.15">
      <c r="A1575" t="s">
        <v>1915</v>
      </c>
      <c r="B1575" s="1" t="s">
        <v>1916</v>
      </c>
      <c r="C1575" t="s">
        <v>42</v>
      </c>
      <c r="D1575" t="s">
        <v>791</v>
      </c>
      <c r="E1575" t="s">
        <v>21</v>
      </c>
      <c r="F1575" t="s">
        <v>22</v>
      </c>
      <c r="G1575">
        <v>2</v>
      </c>
      <c r="H1575">
        <v>9</v>
      </c>
      <c r="I1575">
        <v>18</v>
      </c>
      <c r="J1575" t="s">
        <v>23</v>
      </c>
      <c r="K1575">
        <v>10</v>
      </c>
      <c r="L1575">
        <v>20</v>
      </c>
      <c r="M1575" t="s">
        <v>24</v>
      </c>
      <c r="N1575" t="s">
        <v>1766</v>
      </c>
      <c r="O1575" t="s">
        <v>26</v>
      </c>
      <c r="P1575">
        <v>1005</v>
      </c>
      <c r="Q1575" s="3"/>
      <c r="R1575"/>
    </row>
    <row r="1576" spans="1:18" x14ac:dyDescent="0.15">
      <c r="A1576" t="s">
        <v>1917</v>
      </c>
      <c r="B1576" s="1" t="s">
        <v>1918</v>
      </c>
      <c r="C1576" t="s">
        <v>254</v>
      </c>
      <c r="D1576" t="s">
        <v>791</v>
      </c>
      <c r="E1576" t="s">
        <v>32</v>
      </c>
      <c r="F1576" t="s">
        <v>22</v>
      </c>
      <c r="G1576">
        <v>2</v>
      </c>
      <c r="H1576">
        <v>4</v>
      </c>
      <c r="I1576">
        <v>18</v>
      </c>
      <c r="J1576" t="s">
        <v>23</v>
      </c>
      <c r="K1576">
        <v>15</v>
      </c>
      <c r="L1576">
        <v>30</v>
      </c>
      <c r="M1576" t="s">
        <v>24</v>
      </c>
      <c r="N1576" t="s">
        <v>1766</v>
      </c>
      <c r="O1576" t="s">
        <v>26</v>
      </c>
      <c r="P1576">
        <v>1005</v>
      </c>
      <c r="Q1576" s="3"/>
      <c r="R1576"/>
    </row>
    <row r="1577" spans="1:18" x14ac:dyDescent="0.15">
      <c r="A1577" t="s">
        <v>1919</v>
      </c>
      <c r="B1577" s="1" t="s">
        <v>1920</v>
      </c>
      <c r="C1577" t="s">
        <v>254</v>
      </c>
      <c r="D1577" t="s">
        <v>791</v>
      </c>
      <c r="E1577" t="s">
        <v>29</v>
      </c>
      <c r="F1577" t="s">
        <v>22</v>
      </c>
      <c r="G1577">
        <v>2</v>
      </c>
      <c r="H1577">
        <v>3</v>
      </c>
      <c r="I1577">
        <v>17</v>
      </c>
      <c r="J1577" t="s">
        <v>23</v>
      </c>
      <c r="K1577">
        <v>15</v>
      </c>
      <c r="L1577">
        <v>30</v>
      </c>
      <c r="M1577" t="s">
        <v>24</v>
      </c>
      <c r="N1577" t="s">
        <v>1766</v>
      </c>
      <c r="O1577" t="s">
        <v>100</v>
      </c>
      <c r="P1577">
        <v>607</v>
      </c>
      <c r="Q1577" s="3"/>
      <c r="R1577"/>
    </row>
    <row r="1578" spans="1:18" x14ac:dyDescent="0.15">
      <c r="A1578" t="s">
        <v>2215</v>
      </c>
      <c r="B1578" s="1" t="s">
        <v>1921</v>
      </c>
      <c r="C1578" t="s">
        <v>147</v>
      </c>
      <c r="D1578" t="s">
        <v>791</v>
      </c>
      <c r="E1578" t="s">
        <v>21</v>
      </c>
      <c r="F1578" t="s">
        <v>22</v>
      </c>
      <c r="G1578">
        <v>2</v>
      </c>
      <c r="H1578">
        <v>7</v>
      </c>
      <c r="I1578">
        <v>12</v>
      </c>
      <c r="J1578" t="s">
        <v>23</v>
      </c>
      <c r="K1578">
        <v>6</v>
      </c>
      <c r="L1578">
        <v>12</v>
      </c>
      <c r="M1578" t="s">
        <v>24</v>
      </c>
      <c r="N1578" t="s">
        <v>1766</v>
      </c>
      <c r="O1578" t="s">
        <v>26</v>
      </c>
      <c r="P1578">
        <v>919</v>
      </c>
      <c r="Q1578" s="3"/>
      <c r="R1578"/>
    </row>
    <row r="1579" spans="1:18" x14ac:dyDescent="0.15">
      <c r="A1579" t="s">
        <v>2215</v>
      </c>
      <c r="B1579" s="1" t="s">
        <v>1921</v>
      </c>
      <c r="C1579" t="s">
        <v>147</v>
      </c>
      <c r="D1579" t="s">
        <v>791</v>
      </c>
      <c r="E1579" t="s">
        <v>29</v>
      </c>
      <c r="F1579" t="s">
        <v>22</v>
      </c>
      <c r="G1579">
        <v>2</v>
      </c>
      <c r="H1579">
        <v>7</v>
      </c>
      <c r="I1579">
        <v>12</v>
      </c>
      <c r="J1579" t="s">
        <v>23</v>
      </c>
      <c r="K1579">
        <v>6</v>
      </c>
      <c r="L1579">
        <v>12</v>
      </c>
      <c r="M1579" t="s">
        <v>24</v>
      </c>
      <c r="N1579" t="s">
        <v>1766</v>
      </c>
      <c r="O1579" t="s">
        <v>26</v>
      </c>
      <c r="P1579">
        <v>919</v>
      </c>
      <c r="Q1579" s="3"/>
      <c r="R1579"/>
    </row>
    <row r="1580" spans="1:18" x14ac:dyDescent="0.15">
      <c r="A1580" t="s">
        <v>2215</v>
      </c>
      <c r="B1580" s="1" t="s">
        <v>1921</v>
      </c>
      <c r="C1580" t="s">
        <v>147</v>
      </c>
      <c r="D1580" t="s">
        <v>791</v>
      </c>
      <c r="E1580" t="s">
        <v>64</v>
      </c>
      <c r="F1580" t="s">
        <v>22</v>
      </c>
      <c r="G1580">
        <v>2</v>
      </c>
      <c r="H1580">
        <v>7</v>
      </c>
      <c r="I1580">
        <v>12</v>
      </c>
      <c r="J1580" t="s">
        <v>23</v>
      </c>
      <c r="K1580">
        <v>6</v>
      </c>
      <c r="L1580">
        <v>12</v>
      </c>
      <c r="M1580" t="s">
        <v>24</v>
      </c>
      <c r="N1580" t="s">
        <v>1766</v>
      </c>
      <c r="O1580" t="s">
        <v>26</v>
      </c>
      <c r="P1580">
        <v>919</v>
      </c>
      <c r="Q1580" s="3"/>
      <c r="R1580"/>
    </row>
    <row r="1581" spans="1:18" x14ac:dyDescent="0.15">
      <c r="A1581" t="s">
        <v>1922</v>
      </c>
      <c r="B1581" s="1" t="s">
        <v>2897</v>
      </c>
      <c r="C1581" t="s">
        <v>42</v>
      </c>
      <c r="D1581" t="s">
        <v>791</v>
      </c>
      <c r="E1581" t="s">
        <v>32</v>
      </c>
      <c r="F1581" t="s">
        <v>22</v>
      </c>
      <c r="G1581">
        <v>2</v>
      </c>
      <c r="H1581">
        <v>4</v>
      </c>
      <c r="I1581">
        <v>5</v>
      </c>
      <c r="J1581" t="s">
        <v>23</v>
      </c>
      <c r="K1581">
        <v>2</v>
      </c>
      <c r="L1581">
        <v>4</v>
      </c>
      <c r="M1581" t="s">
        <v>24</v>
      </c>
      <c r="N1581" t="s">
        <v>1766</v>
      </c>
      <c r="O1581" t="s">
        <v>26</v>
      </c>
      <c r="P1581">
        <v>1005</v>
      </c>
      <c r="Q1581" s="3"/>
      <c r="R1581"/>
    </row>
    <row r="1582" spans="1:18" x14ac:dyDescent="0.15">
      <c r="A1582" t="s">
        <v>1922</v>
      </c>
      <c r="B1582" s="1" t="s">
        <v>2897</v>
      </c>
      <c r="C1582" t="s">
        <v>42</v>
      </c>
      <c r="D1582" t="s">
        <v>791</v>
      </c>
      <c r="E1582" t="s">
        <v>21</v>
      </c>
      <c r="F1582" t="s">
        <v>22</v>
      </c>
      <c r="G1582">
        <v>2</v>
      </c>
      <c r="H1582">
        <v>6</v>
      </c>
      <c r="I1582">
        <v>18</v>
      </c>
      <c r="J1582" t="s">
        <v>23</v>
      </c>
      <c r="K1582">
        <v>13</v>
      </c>
      <c r="L1582">
        <v>26</v>
      </c>
      <c r="M1582" t="s">
        <v>24</v>
      </c>
      <c r="N1582" t="s">
        <v>1766</v>
      </c>
      <c r="O1582" t="s">
        <v>26</v>
      </c>
      <c r="P1582">
        <v>1005</v>
      </c>
      <c r="Q1582" s="3"/>
      <c r="R1582"/>
    </row>
    <row r="1583" spans="1:18" x14ac:dyDescent="0.15">
      <c r="A1583" t="s">
        <v>1923</v>
      </c>
      <c r="B1583" s="1" t="s">
        <v>1924</v>
      </c>
      <c r="C1583" t="s">
        <v>19</v>
      </c>
      <c r="D1583" t="s">
        <v>791</v>
      </c>
      <c r="E1583" t="s">
        <v>21</v>
      </c>
      <c r="F1583" t="s">
        <v>22</v>
      </c>
      <c r="G1583">
        <v>2</v>
      </c>
      <c r="H1583">
        <v>3</v>
      </c>
      <c r="I1583">
        <v>12</v>
      </c>
      <c r="J1583" t="s">
        <v>23</v>
      </c>
      <c r="K1583">
        <v>10</v>
      </c>
      <c r="M1583" t="s">
        <v>24</v>
      </c>
      <c r="N1583" t="s">
        <v>1766</v>
      </c>
      <c r="O1583" t="s">
        <v>26</v>
      </c>
      <c r="P1583">
        <v>1115</v>
      </c>
      <c r="Q1583" s="3"/>
      <c r="R1583"/>
    </row>
    <row r="1584" spans="1:18" x14ac:dyDescent="0.15">
      <c r="A1584" t="s">
        <v>1925</v>
      </c>
      <c r="B1584" s="1" t="s">
        <v>2898</v>
      </c>
      <c r="C1584" t="s">
        <v>35</v>
      </c>
      <c r="D1584" t="s">
        <v>791</v>
      </c>
      <c r="E1584" t="s">
        <v>21</v>
      </c>
      <c r="F1584" t="s">
        <v>22</v>
      </c>
      <c r="G1584">
        <v>2</v>
      </c>
      <c r="H1584">
        <v>3</v>
      </c>
      <c r="I1584">
        <v>12</v>
      </c>
      <c r="J1584" t="s">
        <v>23</v>
      </c>
      <c r="K1584">
        <v>10</v>
      </c>
      <c r="L1584">
        <v>20</v>
      </c>
      <c r="M1584" t="s">
        <v>24</v>
      </c>
      <c r="N1584" t="s">
        <v>1783</v>
      </c>
      <c r="O1584" t="s">
        <v>118</v>
      </c>
      <c r="P1584">
        <v>420</v>
      </c>
      <c r="Q1584" s="3"/>
      <c r="R1584"/>
    </row>
    <row r="1585" spans="1:18" x14ac:dyDescent="0.15">
      <c r="A1585" t="s">
        <v>1926</v>
      </c>
      <c r="B1585" s="1" t="s">
        <v>2899</v>
      </c>
      <c r="C1585" t="s">
        <v>42</v>
      </c>
      <c r="D1585" t="s">
        <v>791</v>
      </c>
      <c r="E1585" t="s">
        <v>32</v>
      </c>
      <c r="F1585" t="s">
        <v>22</v>
      </c>
      <c r="G1585">
        <v>2</v>
      </c>
      <c r="H1585">
        <v>3</v>
      </c>
      <c r="I1585">
        <v>6</v>
      </c>
      <c r="J1585" t="s">
        <v>23</v>
      </c>
      <c r="K1585">
        <v>4</v>
      </c>
      <c r="L1585">
        <v>8</v>
      </c>
      <c r="M1585" t="s">
        <v>24</v>
      </c>
      <c r="N1585" t="s">
        <v>1766</v>
      </c>
      <c r="O1585" t="s">
        <v>26</v>
      </c>
      <c r="P1585">
        <v>1121</v>
      </c>
      <c r="Q1585" s="3"/>
      <c r="R1585"/>
    </row>
    <row r="1586" spans="1:18" x14ac:dyDescent="0.15">
      <c r="A1586" t="s">
        <v>1926</v>
      </c>
      <c r="B1586" s="1" t="s">
        <v>2899</v>
      </c>
      <c r="C1586" t="s">
        <v>42</v>
      </c>
      <c r="D1586" t="s">
        <v>791</v>
      </c>
      <c r="E1586" t="s">
        <v>29</v>
      </c>
      <c r="F1586" t="s">
        <v>22</v>
      </c>
      <c r="G1586">
        <v>2</v>
      </c>
      <c r="H1586">
        <v>7</v>
      </c>
      <c r="I1586">
        <v>17</v>
      </c>
      <c r="J1586" t="s">
        <v>23</v>
      </c>
      <c r="K1586">
        <v>11</v>
      </c>
      <c r="L1586">
        <v>22</v>
      </c>
      <c r="M1586" t="s">
        <v>24</v>
      </c>
      <c r="N1586" t="s">
        <v>1766</v>
      </c>
      <c r="O1586" t="s">
        <v>26</v>
      </c>
      <c r="P1586">
        <v>1121</v>
      </c>
      <c r="Q1586" s="3"/>
      <c r="R1586"/>
    </row>
    <row r="1587" spans="1:18" x14ac:dyDescent="0.15">
      <c r="A1587" t="s">
        <v>1927</v>
      </c>
      <c r="B1587" s="1" t="s">
        <v>2900</v>
      </c>
      <c r="C1587" t="s">
        <v>35</v>
      </c>
      <c r="D1587" t="s">
        <v>791</v>
      </c>
      <c r="E1587" t="s">
        <v>29</v>
      </c>
      <c r="F1587" t="s">
        <v>22</v>
      </c>
      <c r="G1587">
        <v>2</v>
      </c>
      <c r="H1587">
        <v>3</v>
      </c>
      <c r="I1587">
        <v>12</v>
      </c>
      <c r="J1587" t="s">
        <v>23</v>
      </c>
      <c r="K1587">
        <v>10</v>
      </c>
      <c r="L1587">
        <v>20</v>
      </c>
      <c r="M1587" t="s">
        <v>24</v>
      </c>
      <c r="N1587" t="s">
        <v>1766</v>
      </c>
      <c r="O1587" t="s">
        <v>26</v>
      </c>
      <c r="P1587">
        <v>1121</v>
      </c>
      <c r="Q1587" s="3"/>
      <c r="R1587"/>
    </row>
    <row r="1588" spans="1:18" x14ac:dyDescent="0.15">
      <c r="A1588" t="s">
        <v>1928</v>
      </c>
      <c r="B1588" s="1" t="s">
        <v>2901</v>
      </c>
      <c r="C1588" t="s">
        <v>42</v>
      </c>
      <c r="D1588" t="s">
        <v>791</v>
      </c>
      <c r="E1588" t="s">
        <v>29</v>
      </c>
      <c r="F1588" t="s">
        <v>22</v>
      </c>
      <c r="G1588">
        <v>2</v>
      </c>
      <c r="H1588">
        <v>3</v>
      </c>
      <c r="I1588">
        <v>17</v>
      </c>
      <c r="J1588" t="s">
        <v>23</v>
      </c>
      <c r="K1588">
        <v>15</v>
      </c>
      <c r="L1588">
        <v>30</v>
      </c>
      <c r="M1588" t="s">
        <v>24</v>
      </c>
      <c r="N1588" t="s">
        <v>1766</v>
      </c>
      <c r="O1588" t="s">
        <v>26</v>
      </c>
      <c r="P1588">
        <v>1119</v>
      </c>
      <c r="Q1588" s="3"/>
      <c r="R1588"/>
    </row>
    <row r="1589" spans="1:18" x14ac:dyDescent="0.15">
      <c r="A1589" t="s">
        <v>1929</v>
      </c>
      <c r="B1589" s="1" t="s">
        <v>2902</v>
      </c>
      <c r="C1589" t="s">
        <v>42</v>
      </c>
      <c r="D1589" t="s">
        <v>791</v>
      </c>
      <c r="E1589" t="s">
        <v>29</v>
      </c>
      <c r="F1589" t="s">
        <v>22</v>
      </c>
      <c r="G1589">
        <v>2</v>
      </c>
      <c r="H1589">
        <v>3</v>
      </c>
      <c r="I1589">
        <v>17</v>
      </c>
      <c r="J1589" t="s">
        <v>23</v>
      </c>
      <c r="K1589">
        <v>15</v>
      </c>
      <c r="L1589">
        <v>30</v>
      </c>
      <c r="M1589" t="s">
        <v>24</v>
      </c>
      <c r="N1589" t="s">
        <v>1766</v>
      </c>
      <c r="O1589" t="s">
        <v>26</v>
      </c>
      <c r="P1589">
        <v>1119</v>
      </c>
      <c r="Q1589" s="3"/>
      <c r="R1589"/>
    </row>
    <row r="1590" spans="1:18" x14ac:dyDescent="0.15">
      <c r="A1590" t="s">
        <v>1930</v>
      </c>
      <c r="B1590" s="1" t="s">
        <v>2903</v>
      </c>
      <c r="C1590" t="s">
        <v>35</v>
      </c>
      <c r="D1590" t="s">
        <v>791</v>
      </c>
      <c r="E1590" t="s">
        <v>21</v>
      </c>
      <c r="F1590" t="s">
        <v>22</v>
      </c>
      <c r="G1590">
        <v>2</v>
      </c>
      <c r="H1590">
        <v>3</v>
      </c>
      <c r="I1590">
        <v>12</v>
      </c>
      <c r="J1590" t="s">
        <v>23</v>
      </c>
      <c r="K1590">
        <v>10</v>
      </c>
      <c r="L1590">
        <v>20</v>
      </c>
      <c r="M1590" t="s">
        <v>24</v>
      </c>
      <c r="N1590" t="s">
        <v>1783</v>
      </c>
      <c r="O1590" t="s">
        <v>118</v>
      </c>
      <c r="P1590">
        <v>420</v>
      </c>
      <c r="Q1590" s="3"/>
      <c r="R1590"/>
    </row>
    <row r="1591" spans="1:18" x14ac:dyDescent="0.15">
      <c r="A1591" t="s">
        <v>1931</v>
      </c>
      <c r="B1591" s="1" t="s">
        <v>2904</v>
      </c>
      <c r="C1591" t="s">
        <v>35</v>
      </c>
      <c r="D1591" t="s">
        <v>791</v>
      </c>
      <c r="E1591" t="s">
        <v>32</v>
      </c>
      <c r="F1591" t="s">
        <v>22</v>
      </c>
      <c r="G1591">
        <v>2</v>
      </c>
      <c r="H1591">
        <v>3</v>
      </c>
      <c r="I1591">
        <v>12</v>
      </c>
      <c r="J1591" t="s">
        <v>23</v>
      </c>
      <c r="K1591">
        <v>10</v>
      </c>
      <c r="L1591">
        <v>20</v>
      </c>
      <c r="M1591" t="s">
        <v>24</v>
      </c>
      <c r="N1591" t="s">
        <v>1783</v>
      </c>
      <c r="O1591" t="s">
        <v>118</v>
      </c>
      <c r="P1591">
        <v>418</v>
      </c>
      <c r="Q1591" s="3"/>
      <c r="R1591"/>
    </row>
    <row r="1592" spans="1:18" x14ac:dyDescent="0.15">
      <c r="A1592" t="s">
        <v>1932</v>
      </c>
      <c r="B1592" s="1" t="s">
        <v>2905</v>
      </c>
      <c r="C1592" t="s">
        <v>42</v>
      </c>
      <c r="D1592" t="s">
        <v>791</v>
      </c>
      <c r="E1592" t="s">
        <v>29</v>
      </c>
      <c r="F1592" t="s">
        <v>22</v>
      </c>
      <c r="G1592">
        <v>2</v>
      </c>
      <c r="H1592">
        <v>3</v>
      </c>
      <c r="I1592">
        <v>17</v>
      </c>
      <c r="J1592" t="s">
        <v>23</v>
      </c>
      <c r="K1592">
        <v>15</v>
      </c>
      <c r="L1592">
        <v>30</v>
      </c>
      <c r="M1592" t="s">
        <v>24</v>
      </c>
      <c r="N1592" t="s">
        <v>361</v>
      </c>
      <c r="O1592" t="s">
        <v>352</v>
      </c>
      <c r="P1592">
        <v>201</v>
      </c>
      <c r="Q1592" s="3"/>
      <c r="R1592"/>
    </row>
    <row r="1593" spans="1:18" x14ac:dyDescent="0.15">
      <c r="A1593" t="s">
        <v>1933</v>
      </c>
      <c r="B1593" s="1" t="s">
        <v>2906</v>
      </c>
      <c r="C1593" t="s">
        <v>42</v>
      </c>
      <c r="D1593" t="s">
        <v>791</v>
      </c>
      <c r="E1593" t="s">
        <v>64</v>
      </c>
      <c r="F1593" t="s">
        <v>22</v>
      </c>
      <c r="G1593">
        <v>2</v>
      </c>
      <c r="H1593">
        <v>3</v>
      </c>
      <c r="I1593">
        <v>17</v>
      </c>
      <c r="J1593" t="s">
        <v>23</v>
      </c>
      <c r="K1593">
        <v>15</v>
      </c>
      <c r="L1593">
        <v>30</v>
      </c>
      <c r="M1593" t="s">
        <v>24</v>
      </c>
      <c r="N1593" t="s">
        <v>1766</v>
      </c>
      <c r="O1593" t="s">
        <v>26</v>
      </c>
      <c r="P1593">
        <v>1115</v>
      </c>
      <c r="Q1593" s="3"/>
      <c r="R1593"/>
    </row>
    <row r="1594" spans="1:18" x14ac:dyDescent="0.15">
      <c r="A1594" t="s">
        <v>1934</v>
      </c>
      <c r="B1594" s="1" t="s">
        <v>2907</v>
      </c>
      <c r="C1594" t="s">
        <v>675</v>
      </c>
      <c r="D1594" t="s">
        <v>791</v>
      </c>
      <c r="E1594" t="s">
        <v>21</v>
      </c>
      <c r="F1594" t="s">
        <v>22</v>
      </c>
      <c r="G1594">
        <v>2</v>
      </c>
      <c r="H1594">
        <v>3</v>
      </c>
      <c r="I1594">
        <v>17</v>
      </c>
      <c r="J1594" t="s">
        <v>23</v>
      </c>
      <c r="K1594">
        <v>15</v>
      </c>
      <c r="L1594">
        <v>30</v>
      </c>
      <c r="M1594" t="s">
        <v>24</v>
      </c>
      <c r="N1594" t="s">
        <v>1766</v>
      </c>
      <c r="O1594" t="s">
        <v>100</v>
      </c>
      <c r="P1594">
        <v>408</v>
      </c>
      <c r="Q1594" s="3"/>
      <c r="R1594"/>
    </row>
    <row r="1595" spans="1:18" x14ac:dyDescent="0.15">
      <c r="A1595" t="s">
        <v>1935</v>
      </c>
      <c r="B1595" s="1" t="s">
        <v>2908</v>
      </c>
      <c r="C1595" t="s">
        <v>35</v>
      </c>
      <c r="D1595" t="s">
        <v>791</v>
      </c>
      <c r="E1595" t="s">
        <v>21</v>
      </c>
      <c r="F1595" t="s">
        <v>22</v>
      </c>
      <c r="G1595">
        <v>2</v>
      </c>
      <c r="H1595">
        <v>3</v>
      </c>
      <c r="I1595">
        <v>13</v>
      </c>
      <c r="J1595" t="s">
        <v>23</v>
      </c>
      <c r="K1595">
        <v>10</v>
      </c>
      <c r="M1595" t="s">
        <v>24</v>
      </c>
      <c r="N1595" t="s">
        <v>1766</v>
      </c>
      <c r="O1595" t="s">
        <v>26</v>
      </c>
      <c r="P1595">
        <v>425</v>
      </c>
      <c r="Q1595" s="3"/>
      <c r="R1595"/>
    </row>
    <row r="1596" spans="1:18" x14ac:dyDescent="0.15">
      <c r="A1596" t="s">
        <v>1936</v>
      </c>
      <c r="B1596" s="1" t="s">
        <v>2909</v>
      </c>
      <c r="C1596" t="s">
        <v>42</v>
      </c>
      <c r="D1596" t="s">
        <v>791</v>
      </c>
      <c r="E1596" t="s">
        <v>21</v>
      </c>
      <c r="F1596" t="s">
        <v>22</v>
      </c>
      <c r="G1596">
        <v>2</v>
      </c>
      <c r="H1596">
        <v>3</v>
      </c>
      <c r="I1596">
        <v>17</v>
      </c>
      <c r="J1596" t="s">
        <v>23</v>
      </c>
      <c r="K1596">
        <v>15</v>
      </c>
      <c r="M1596" t="s">
        <v>24</v>
      </c>
      <c r="N1596" t="s">
        <v>1766</v>
      </c>
      <c r="O1596" t="s">
        <v>26</v>
      </c>
      <c r="P1596">
        <v>927</v>
      </c>
      <c r="Q1596" s="3"/>
      <c r="R1596"/>
    </row>
    <row r="1597" spans="1:18" x14ac:dyDescent="0.15">
      <c r="A1597" t="s">
        <v>1937</v>
      </c>
      <c r="B1597" s="1" t="s">
        <v>2910</v>
      </c>
      <c r="C1597" t="s">
        <v>42</v>
      </c>
      <c r="D1597" t="s">
        <v>791</v>
      </c>
      <c r="E1597" t="s">
        <v>21</v>
      </c>
      <c r="F1597" t="s">
        <v>22</v>
      </c>
      <c r="G1597">
        <v>2</v>
      </c>
      <c r="H1597">
        <v>3</v>
      </c>
      <c r="I1597">
        <v>17</v>
      </c>
      <c r="J1597" t="s">
        <v>23</v>
      </c>
      <c r="K1597">
        <v>15</v>
      </c>
      <c r="L1597">
        <v>30</v>
      </c>
      <c r="M1597" t="s">
        <v>24</v>
      </c>
      <c r="N1597" t="s">
        <v>1766</v>
      </c>
      <c r="O1597" t="s">
        <v>26</v>
      </c>
      <c r="P1597">
        <v>925</v>
      </c>
      <c r="Q1597" s="3"/>
      <c r="R1597"/>
    </row>
    <row r="1598" spans="1:18" x14ac:dyDescent="0.15">
      <c r="A1598" t="s">
        <v>2216</v>
      </c>
      <c r="B1598" s="1" t="s">
        <v>2217</v>
      </c>
      <c r="C1598" t="s">
        <v>35</v>
      </c>
      <c r="D1598" t="s">
        <v>701</v>
      </c>
      <c r="E1598" t="s">
        <v>32</v>
      </c>
      <c r="F1598" t="s">
        <v>22</v>
      </c>
      <c r="G1598">
        <v>2</v>
      </c>
      <c r="H1598">
        <v>3</v>
      </c>
      <c r="I1598">
        <v>12</v>
      </c>
      <c r="J1598" t="s">
        <v>23</v>
      </c>
      <c r="K1598">
        <v>10</v>
      </c>
      <c r="L1598">
        <v>20</v>
      </c>
      <c r="M1598" t="s">
        <v>24</v>
      </c>
      <c r="N1598" t="s">
        <v>354</v>
      </c>
      <c r="O1598" t="s">
        <v>26</v>
      </c>
      <c r="P1598">
        <v>321</v>
      </c>
      <c r="Q1598" s="3"/>
      <c r="R1598"/>
    </row>
    <row r="1599" spans="1:18" x14ac:dyDescent="0.15">
      <c r="A1599" t="s">
        <v>2218</v>
      </c>
      <c r="B1599" s="1" t="s">
        <v>2219</v>
      </c>
      <c r="C1599" t="s">
        <v>35</v>
      </c>
      <c r="D1599" t="s">
        <v>701</v>
      </c>
      <c r="E1599" t="s">
        <v>2375</v>
      </c>
      <c r="F1599" t="s">
        <v>22</v>
      </c>
      <c r="G1599">
        <v>2</v>
      </c>
      <c r="H1599">
        <v>3</v>
      </c>
      <c r="I1599">
        <v>17</v>
      </c>
      <c r="J1599" t="s">
        <v>23</v>
      </c>
      <c r="K1599">
        <v>15</v>
      </c>
      <c r="L1599">
        <v>30</v>
      </c>
      <c r="M1599" t="s">
        <v>24</v>
      </c>
      <c r="N1599" t="s">
        <v>354</v>
      </c>
      <c r="O1599" t="s">
        <v>26</v>
      </c>
      <c r="P1599">
        <v>419</v>
      </c>
      <c r="Q1599" s="3"/>
      <c r="R1599"/>
    </row>
    <row r="1600" spans="1:18" x14ac:dyDescent="0.15">
      <c r="A1600" t="s">
        <v>2220</v>
      </c>
      <c r="B1600" s="1" t="s">
        <v>2221</v>
      </c>
      <c r="C1600" t="s">
        <v>19</v>
      </c>
      <c r="D1600" t="s">
        <v>701</v>
      </c>
      <c r="E1600" t="s">
        <v>126</v>
      </c>
      <c r="F1600" t="s">
        <v>22</v>
      </c>
      <c r="G1600">
        <v>2</v>
      </c>
      <c r="H1600">
        <v>13</v>
      </c>
      <c r="I1600">
        <v>18</v>
      </c>
      <c r="J1600" t="s">
        <v>23</v>
      </c>
      <c r="K1600">
        <v>6</v>
      </c>
      <c r="L1600">
        <v>12</v>
      </c>
      <c r="M1600" t="s">
        <v>24</v>
      </c>
      <c r="N1600" t="s">
        <v>354</v>
      </c>
      <c r="O1600" t="s">
        <v>26</v>
      </c>
      <c r="P1600">
        <v>323</v>
      </c>
      <c r="Q1600" s="3"/>
      <c r="R1600"/>
    </row>
    <row r="1601" spans="1:18" x14ac:dyDescent="0.15">
      <c r="A1601" t="s">
        <v>2220</v>
      </c>
      <c r="B1601" s="1" t="s">
        <v>2221</v>
      </c>
      <c r="C1601" t="s">
        <v>19</v>
      </c>
      <c r="D1601" t="s">
        <v>701</v>
      </c>
      <c r="E1601" t="s">
        <v>32</v>
      </c>
      <c r="F1601" t="s">
        <v>22</v>
      </c>
      <c r="G1601">
        <v>2</v>
      </c>
      <c r="H1601">
        <v>15</v>
      </c>
      <c r="I1601">
        <v>18</v>
      </c>
      <c r="J1601" t="s">
        <v>23</v>
      </c>
      <c r="K1601">
        <v>4</v>
      </c>
      <c r="L1601">
        <v>8</v>
      </c>
      <c r="M1601" t="s">
        <v>24</v>
      </c>
      <c r="N1601" t="s">
        <v>354</v>
      </c>
      <c r="O1601" t="s">
        <v>26</v>
      </c>
      <c r="P1601">
        <v>323</v>
      </c>
      <c r="Q1601" s="3"/>
      <c r="R1601"/>
    </row>
    <row r="1602" spans="1:18" x14ac:dyDescent="0.15">
      <c r="A1602" t="s">
        <v>2222</v>
      </c>
      <c r="B1602" s="1" t="s">
        <v>2223</v>
      </c>
      <c r="C1602" t="s">
        <v>35</v>
      </c>
      <c r="D1602" t="s">
        <v>701</v>
      </c>
      <c r="E1602" t="s">
        <v>32</v>
      </c>
      <c r="F1602" t="s">
        <v>22</v>
      </c>
      <c r="G1602">
        <v>2</v>
      </c>
      <c r="H1602">
        <v>3</v>
      </c>
      <c r="I1602">
        <v>6</v>
      </c>
      <c r="J1602" t="s">
        <v>23</v>
      </c>
      <c r="K1602">
        <v>4</v>
      </c>
      <c r="L1602">
        <v>8</v>
      </c>
      <c r="M1602" t="s">
        <v>24</v>
      </c>
      <c r="N1602" t="s">
        <v>354</v>
      </c>
      <c r="O1602" t="s">
        <v>26</v>
      </c>
      <c r="P1602">
        <v>505</v>
      </c>
      <c r="Q1602" s="3"/>
      <c r="R1602"/>
    </row>
    <row r="1603" spans="1:18" x14ac:dyDescent="0.15">
      <c r="A1603" t="s">
        <v>2222</v>
      </c>
      <c r="B1603" s="1" t="s">
        <v>2223</v>
      </c>
      <c r="C1603" t="s">
        <v>35</v>
      </c>
      <c r="D1603" t="s">
        <v>701</v>
      </c>
      <c r="E1603" t="s">
        <v>21</v>
      </c>
      <c r="F1603" t="s">
        <v>22</v>
      </c>
      <c r="G1603">
        <v>2</v>
      </c>
      <c r="H1603">
        <v>3</v>
      </c>
      <c r="I1603">
        <v>5</v>
      </c>
      <c r="J1603" t="s">
        <v>23</v>
      </c>
      <c r="K1603">
        <v>3</v>
      </c>
      <c r="L1603">
        <v>6</v>
      </c>
      <c r="M1603" t="s">
        <v>24</v>
      </c>
      <c r="N1603" t="s">
        <v>354</v>
      </c>
      <c r="O1603" t="s">
        <v>26</v>
      </c>
      <c r="P1603">
        <v>505</v>
      </c>
      <c r="Q1603" s="3"/>
      <c r="R1603"/>
    </row>
    <row r="1604" spans="1:18" x14ac:dyDescent="0.15">
      <c r="A1604" t="s">
        <v>2222</v>
      </c>
      <c r="B1604" s="1" t="s">
        <v>2223</v>
      </c>
      <c r="C1604" t="s">
        <v>35</v>
      </c>
      <c r="D1604" t="s">
        <v>701</v>
      </c>
      <c r="E1604" t="s">
        <v>64</v>
      </c>
      <c r="F1604" t="s">
        <v>22</v>
      </c>
      <c r="G1604">
        <v>2</v>
      </c>
      <c r="H1604">
        <v>3</v>
      </c>
      <c r="I1604">
        <v>5</v>
      </c>
      <c r="J1604" t="s">
        <v>23</v>
      </c>
      <c r="K1604">
        <v>3</v>
      </c>
      <c r="L1604">
        <v>6</v>
      </c>
      <c r="M1604" t="s">
        <v>24</v>
      </c>
      <c r="N1604" t="s">
        <v>354</v>
      </c>
      <c r="O1604" t="s">
        <v>26</v>
      </c>
      <c r="P1604">
        <v>505</v>
      </c>
      <c r="Q1604" s="3"/>
      <c r="R1604"/>
    </row>
    <row r="1605" spans="1:18" x14ac:dyDescent="0.15">
      <c r="A1605" t="s">
        <v>2224</v>
      </c>
      <c r="B1605" s="1" t="s">
        <v>2225</v>
      </c>
      <c r="C1605" t="s">
        <v>42</v>
      </c>
      <c r="D1605" t="s">
        <v>701</v>
      </c>
      <c r="E1605" t="s">
        <v>32</v>
      </c>
      <c r="F1605" t="s">
        <v>22</v>
      </c>
      <c r="G1605">
        <v>2</v>
      </c>
      <c r="H1605">
        <v>3</v>
      </c>
      <c r="I1605">
        <v>3</v>
      </c>
      <c r="J1605" t="s">
        <v>23</v>
      </c>
      <c r="K1605">
        <v>1</v>
      </c>
      <c r="L1605">
        <v>2</v>
      </c>
      <c r="M1605" t="s">
        <v>24</v>
      </c>
      <c r="N1605" t="s">
        <v>354</v>
      </c>
      <c r="O1605" t="s">
        <v>26</v>
      </c>
      <c r="P1605">
        <v>321</v>
      </c>
      <c r="Q1605" s="3" t="s">
        <v>2226</v>
      </c>
      <c r="R1605"/>
    </row>
    <row r="1606" spans="1:18" x14ac:dyDescent="0.15">
      <c r="A1606" t="s">
        <v>2224</v>
      </c>
      <c r="B1606" s="1" t="s">
        <v>2225</v>
      </c>
      <c r="C1606" t="s">
        <v>42</v>
      </c>
      <c r="D1606" t="s">
        <v>701</v>
      </c>
      <c r="E1606" t="s">
        <v>21</v>
      </c>
      <c r="F1606" t="s">
        <v>22</v>
      </c>
      <c r="G1606">
        <v>2</v>
      </c>
      <c r="H1606">
        <v>3</v>
      </c>
      <c r="I1606">
        <v>3</v>
      </c>
      <c r="J1606" t="s">
        <v>23</v>
      </c>
      <c r="K1606">
        <v>1</v>
      </c>
      <c r="L1606">
        <v>2</v>
      </c>
      <c r="M1606" t="s">
        <v>24</v>
      </c>
      <c r="N1606" t="s">
        <v>354</v>
      </c>
      <c r="O1606" t="s">
        <v>26</v>
      </c>
      <c r="P1606">
        <v>321</v>
      </c>
      <c r="Q1606" s="3"/>
      <c r="R1606"/>
    </row>
    <row r="1607" spans="1:18" x14ac:dyDescent="0.15">
      <c r="A1607" t="s">
        <v>2224</v>
      </c>
      <c r="B1607" s="1" t="s">
        <v>2225</v>
      </c>
      <c r="C1607" t="s">
        <v>42</v>
      </c>
      <c r="D1607" t="s">
        <v>701</v>
      </c>
      <c r="E1607" t="s">
        <v>29</v>
      </c>
      <c r="F1607" t="s">
        <v>22</v>
      </c>
      <c r="G1607">
        <v>2</v>
      </c>
      <c r="H1607">
        <v>3</v>
      </c>
      <c r="I1607">
        <v>3</v>
      </c>
      <c r="J1607" t="s">
        <v>23</v>
      </c>
      <c r="K1607">
        <v>1</v>
      </c>
      <c r="L1607">
        <v>2</v>
      </c>
      <c r="M1607" t="s">
        <v>24</v>
      </c>
      <c r="N1607" t="s">
        <v>354</v>
      </c>
      <c r="O1607" t="s">
        <v>26</v>
      </c>
      <c r="P1607">
        <v>321</v>
      </c>
      <c r="Q1607" s="3"/>
      <c r="R1607"/>
    </row>
    <row r="1608" spans="1:18" x14ac:dyDescent="0.15">
      <c r="A1608" t="s">
        <v>2224</v>
      </c>
      <c r="B1608" s="1" t="s">
        <v>2225</v>
      </c>
      <c r="C1608" t="s">
        <v>42</v>
      </c>
      <c r="D1608" t="s">
        <v>701</v>
      </c>
      <c r="E1608" t="s">
        <v>64</v>
      </c>
      <c r="F1608" t="s">
        <v>22</v>
      </c>
      <c r="G1608">
        <v>2</v>
      </c>
      <c r="H1608">
        <v>3</v>
      </c>
      <c r="I1608">
        <v>3</v>
      </c>
      <c r="J1608" t="s">
        <v>23</v>
      </c>
      <c r="K1608">
        <v>1</v>
      </c>
      <c r="L1608">
        <v>2</v>
      </c>
      <c r="M1608" t="s">
        <v>24</v>
      </c>
      <c r="N1608" t="s">
        <v>354</v>
      </c>
      <c r="O1608" t="s">
        <v>26</v>
      </c>
      <c r="P1608">
        <v>321</v>
      </c>
      <c r="Q1608" s="3"/>
      <c r="R1608"/>
    </row>
    <row r="1609" spans="1:18" x14ac:dyDescent="0.15">
      <c r="A1609" t="s">
        <v>2224</v>
      </c>
      <c r="B1609" s="1" t="s">
        <v>2225</v>
      </c>
      <c r="C1609" t="s">
        <v>42</v>
      </c>
      <c r="D1609" t="s">
        <v>701</v>
      </c>
      <c r="E1609" t="s">
        <v>126</v>
      </c>
      <c r="F1609" t="s">
        <v>22</v>
      </c>
      <c r="G1609">
        <v>2</v>
      </c>
      <c r="H1609">
        <v>3</v>
      </c>
      <c r="I1609">
        <v>3</v>
      </c>
      <c r="J1609" t="s">
        <v>23</v>
      </c>
      <c r="K1609">
        <v>1</v>
      </c>
      <c r="L1609">
        <v>2</v>
      </c>
      <c r="M1609" t="s">
        <v>24</v>
      </c>
      <c r="N1609" t="s">
        <v>354</v>
      </c>
      <c r="O1609" t="s">
        <v>26</v>
      </c>
      <c r="P1609">
        <v>321</v>
      </c>
      <c r="Q1609" s="3"/>
      <c r="R1609"/>
    </row>
    <row r="1610" spans="1:18" x14ac:dyDescent="0.15">
      <c r="A1610" t="s">
        <v>2224</v>
      </c>
      <c r="B1610" s="1" t="s">
        <v>2225</v>
      </c>
      <c r="C1610" t="s">
        <v>42</v>
      </c>
      <c r="D1610" t="s">
        <v>701</v>
      </c>
      <c r="E1610" t="s">
        <v>64</v>
      </c>
      <c r="F1610" t="s">
        <v>22</v>
      </c>
      <c r="G1610">
        <v>2</v>
      </c>
      <c r="H1610">
        <v>4</v>
      </c>
      <c r="I1610">
        <v>4</v>
      </c>
      <c r="J1610" t="s">
        <v>23</v>
      </c>
      <c r="K1610">
        <v>1</v>
      </c>
      <c r="L1610">
        <v>2</v>
      </c>
      <c r="M1610" t="s">
        <v>24</v>
      </c>
      <c r="N1610" t="s">
        <v>354</v>
      </c>
      <c r="O1610" t="s">
        <v>26</v>
      </c>
      <c r="P1610">
        <v>321</v>
      </c>
      <c r="Q1610" s="3"/>
      <c r="R1610"/>
    </row>
    <row r="1611" spans="1:18" x14ac:dyDescent="0.15">
      <c r="A1611" t="s">
        <v>2224</v>
      </c>
      <c r="B1611" s="1" t="s">
        <v>2225</v>
      </c>
      <c r="C1611" t="s">
        <v>42</v>
      </c>
      <c r="D1611" t="s">
        <v>701</v>
      </c>
      <c r="E1611" t="s">
        <v>126</v>
      </c>
      <c r="F1611" t="s">
        <v>22</v>
      </c>
      <c r="G1611">
        <v>2</v>
      </c>
      <c r="H1611">
        <v>4</v>
      </c>
      <c r="I1611">
        <v>4</v>
      </c>
      <c r="J1611" t="s">
        <v>23</v>
      </c>
      <c r="K1611">
        <v>1</v>
      </c>
      <c r="L1611">
        <v>2</v>
      </c>
      <c r="M1611" t="s">
        <v>24</v>
      </c>
      <c r="N1611" t="s">
        <v>354</v>
      </c>
      <c r="O1611" t="s">
        <v>26</v>
      </c>
      <c r="P1611">
        <v>321</v>
      </c>
      <c r="Q1611" s="3"/>
      <c r="R1611"/>
    </row>
    <row r="1612" spans="1:18" x14ac:dyDescent="0.15">
      <c r="A1612" t="s">
        <v>2224</v>
      </c>
      <c r="B1612" s="1" t="s">
        <v>2225</v>
      </c>
      <c r="C1612" t="s">
        <v>42</v>
      </c>
      <c r="D1612" t="s">
        <v>701</v>
      </c>
      <c r="E1612" t="s">
        <v>64</v>
      </c>
      <c r="F1612" t="s">
        <v>22</v>
      </c>
      <c r="G1612">
        <v>2</v>
      </c>
      <c r="H1612">
        <v>4</v>
      </c>
      <c r="I1612">
        <v>4</v>
      </c>
      <c r="J1612" t="s">
        <v>23</v>
      </c>
      <c r="K1612">
        <v>1</v>
      </c>
      <c r="L1612">
        <v>2</v>
      </c>
      <c r="M1612" t="s">
        <v>24</v>
      </c>
      <c r="N1612" t="s">
        <v>354</v>
      </c>
      <c r="O1612" t="s">
        <v>26</v>
      </c>
      <c r="P1612">
        <v>321</v>
      </c>
      <c r="Q1612" s="3"/>
      <c r="R1612"/>
    </row>
    <row r="1613" spans="1:18" x14ac:dyDescent="0.15">
      <c r="A1613" t="s">
        <v>2224</v>
      </c>
      <c r="B1613" s="1" t="s">
        <v>2225</v>
      </c>
      <c r="C1613" t="s">
        <v>42</v>
      </c>
      <c r="D1613" t="s">
        <v>701</v>
      </c>
      <c r="E1613" t="s">
        <v>126</v>
      </c>
      <c r="F1613" t="s">
        <v>22</v>
      </c>
      <c r="G1613">
        <v>2</v>
      </c>
      <c r="H1613">
        <v>4</v>
      </c>
      <c r="I1613">
        <v>4</v>
      </c>
      <c r="J1613" t="s">
        <v>23</v>
      </c>
      <c r="K1613">
        <v>1</v>
      </c>
      <c r="L1613">
        <v>2</v>
      </c>
      <c r="M1613" t="s">
        <v>24</v>
      </c>
      <c r="N1613" t="s">
        <v>354</v>
      </c>
      <c r="O1613" t="s">
        <v>26</v>
      </c>
      <c r="P1613">
        <v>321</v>
      </c>
      <c r="Q1613" s="3"/>
      <c r="R1613"/>
    </row>
    <row r="1614" spans="1:18" x14ac:dyDescent="0.15">
      <c r="A1614" t="s">
        <v>2224</v>
      </c>
      <c r="B1614" s="1" t="s">
        <v>2225</v>
      </c>
      <c r="C1614" t="s">
        <v>42</v>
      </c>
      <c r="D1614" t="s">
        <v>701</v>
      </c>
      <c r="E1614" t="s">
        <v>126</v>
      </c>
      <c r="F1614" t="s">
        <v>22</v>
      </c>
      <c r="G1614">
        <v>2</v>
      </c>
      <c r="H1614">
        <v>5</v>
      </c>
      <c r="I1614">
        <v>10</v>
      </c>
      <c r="J1614" t="s">
        <v>23</v>
      </c>
      <c r="K1614">
        <v>6</v>
      </c>
      <c r="L1614">
        <v>12</v>
      </c>
      <c r="M1614" t="s">
        <v>24</v>
      </c>
      <c r="N1614" t="s">
        <v>354</v>
      </c>
      <c r="O1614" t="s">
        <v>26</v>
      </c>
      <c r="P1614">
        <v>321</v>
      </c>
      <c r="Q1614" s="3"/>
      <c r="R1614"/>
    </row>
    <row r="1615" spans="1:18" x14ac:dyDescent="0.15">
      <c r="A1615" t="s">
        <v>2227</v>
      </c>
      <c r="B1615" s="1" t="s">
        <v>2228</v>
      </c>
      <c r="C1615" t="s">
        <v>123</v>
      </c>
      <c r="D1615" t="s">
        <v>701</v>
      </c>
      <c r="E1615" t="s">
        <v>32</v>
      </c>
      <c r="F1615" t="s">
        <v>22</v>
      </c>
      <c r="G1615">
        <v>2</v>
      </c>
      <c r="H1615">
        <v>3</v>
      </c>
      <c r="I1615">
        <v>6</v>
      </c>
      <c r="J1615" t="s">
        <v>23</v>
      </c>
      <c r="K1615">
        <v>4</v>
      </c>
      <c r="L1615">
        <v>8</v>
      </c>
      <c r="M1615" t="s">
        <v>24</v>
      </c>
      <c r="N1615" t="s">
        <v>354</v>
      </c>
      <c r="O1615" t="s">
        <v>26</v>
      </c>
      <c r="P1615">
        <v>225</v>
      </c>
      <c r="Q1615" s="3"/>
      <c r="R1615"/>
    </row>
    <row r="1616" spans="1:18" x14ac:dyDescent="0.15">
      <c r="A1616" t="s">
        <v>2227</v>
      </c>
      <c r="B1616" s="1" t="s">
        <v>2228</v>
      </c>
      <c r="C1616" t="s">
        <v>123</v>
      </c>
      <c r="D1616" t="s">
        <v>701</v>
      </c>
      <c r="E1616" t="s">
        <v>21</v>
      </c>
      <c r="F1616" t="s">
        <v>22</v>
      </c>
      <c r="G1616">
        <v>2</v>
      </c>
      <c r="H1616">
        <v>18</v>
      </c>
      <c r="I1616">
        <v>18</v>
      </c>
      <c r="J1616" t="s">
        <v>23</v>
      </c>
      <c r="K1616">
        <v>1</v>
      </c>
      <c r="L1616">
        <v>2</v>
      </c>
      <c r="M1616" t="s">
        <v>24</v>
      </c>
      <c r="N1616" t="s">
        <v>354</v>
      </c>
      <c r="O1616" t="s">
        <v>26</v>
      </c>
      <c r="P1616">
        <v>225</v>
      </c>
      <c r="Q1616" s="3"/>
      <c r="R1616"/>
    </row>
    <row r="1617" spans="1:18" x14ac:dyDescent="0.15">
      <c r="A1617" t="s">
        <v>2229</v>
      </c>
      <c r="B1617" s="1" t="s">
        <v>2230</v>
      </c>
      <c r="C1617" t="s">
        <v>19</v>
      </c>
      <c r="D1617" t="s">
        <v>701</v>
      </c>
      <c r="E1617" t="s">
        <v>32</v>
      </c>
      <c r="F1617" t="s">
        <v>22</v>
      </c>
      <c r="G1617">
        <v>2</v>
      </c>
      <c r="H1617">
        <v>3</v>
      </c>
      <c r="I1617">
        <v>12</v>
      </c>
      <c r="J1617" t="s">
        <v>23</v>
      </c>
      <c r="K1617">
        <v>10</v>
      </c>
      <c r="L1617">
        <v>20</v>
      </c>
      <c r="M1617" t="s">
        <v>24</v>
      </c>
      <c r="N1617" t="s">
        <v>354</v>
      </c>
      <c r="O1617" t="s">
        <v>26</v>
      </c>
      <c r="P1617">
        <v>419</v>
      </c>
      <c r="Q1617" s="3"/>
      <c r="R1617"/>
    </row>
    <row r="1618" spans="1:18" x14ac:dyDescent="0.15">
      <c r="A1618" t="s">
        <v>2231</v>
      </c>
      <c r="B1618" s="1" t="s">
        <v>2232</v>
      </c>
      <c r="C1618" t="s">
        <v>42</v>
      </c>
      <c r="D1618" t="s">
        <v>701</v>
      </c>
      <c r="E1618" t="s">
        <v>21</v>
      </c>
      <c r="F1618" t="s">
        <v>22</v>
      </c>
      <c r="G1618">
        <v>2</v>
      </c>
      <c r="H1618">
        <v>3</v>
      </c>
      <c r="I1618">
        <v>17</v>
      </c>
      <c r="J1618" t="s">
        <v>23</v>
      </c>
      <c r="K1618">
        <v>15</v>
      </c>
      <c r="L1618">
        <v>30</v>
      </c>
      <c r="M1618" t="s">
        <v>24</v>
      </c>
      <c r="N1618" t="s">
        <v>354</v>
      </c>
      <c r="O1618" t="s">
        <v>26</v>
      </c>
      <c r="P1618">
        <v>109</v>
      </c>
      <c r="Q1618" s="3"/>
      <c r="R1618"/>
    </row>
    <row r="1619" spans="1:18" x14ac:dyDescent="0.15">
      <c r="A1619" t="s">
        <v>2233</v>
      </c>
      <c r="B1619" s="1" t="s">
        <v>2234</v>
      </c>
      <c r="C1619" t="s">
        <v>35</v>
      </c>
      <c r="D1619" t="s">
        <v>701</v>
      </c>
      <c r="E1619" t="s">
        <v>32</v>
      </c>
      <c r="F1619" t="s">
        <v>22</v>
      </c>
      <c r="G1619">
        <v>2</v>
      </c>
      <c r="H1619">
        <v>3</v>
      </c>
      <c r="I1619">
        <v>12</v>
      </c>
      <c r="J1619" t="s">
        <v>23</v>
      </c>
      <c r="K1619">
        <v>10</v>
      </c>
      <c r="L1619">
        <v>20</v>
      </c>
      <c r="M1619" t="s">
        <v>24</v>
      </c>
      <c r="N1619" t="s">
        <v>354</v>
      </c>
      <c r="O1619" t="s">
        <v>26</v>
      </c>
      <c r="P1619">
        <v>421</v>
      </c>
      <c r="Q1619" s="3"/>
      <c r="R1619"/>
    </row>
    <row r="1620" spans="1:18" x14ac:dyDescent="0.15">
      <c r="A1620" t="s">
        <v>2235</v>
      </c>
      <c r="B1620" s="1" t="s">
        <v>2236</v>
      </c>
      <c r="C1620" t="s">
        <v>123</v>
      </c>
      <c r="D1620" t="s">
        <v>701</v>
      </c>
      <c r="E1620" t="s">
        <v>32</v>
      </c>
      <c r="F1620" t="s">
        <v>22</v>
      </c>
      <c r="G1620">
        <v>2</v>
      </c>
      <c r="H1620">
        <v>3</v>
      </c>
      <c r="I1620">
        <v>12</v>
      </c>
      <c r="J1620" t="s">
        <v>23</v>
      </c>
      <c r="K1620">
        <v>10</v>
      </c>
      <c r="L1620">
        <v>20</v>
      </c>
      <c r="M1620" t="s">
        <v>24</v>
      </c>
      <c r="N1620" t="s">
        <v>354</v>
      </c>
      <c r="O1620" t="s">
        <v>26</v>
      </c>
      <c r="P1620">
        <v>419</v>
      </c>
      <c r="Q1620" s="3"/>
      <c r="R1620"/>
    </row>
    <row r="1621" spans="1:18" x14ac:dyDescent="0.15">
      <c r="A1621" t="s">
        <v>2237</v>
      </c>
      <c r="B1621" s="1" t="s">
        <v>2238</v>
      </c>
      <c r="C1621" t="s">
        <v>42</v>
      </c>
      <c r="D1621" t="s">
        <v>701</v>
      </c>
      <c r="E1621" t="s">
        <v>32</v>
      </c>
      <c r="F1621" t="s">
        <v>22</v>
      </c>
      <c r="G1621">
        <v>2</v>
      </c>
      <c r="H1621">
        <v>3</v>
      </c>
      <c r="I1621">
        <v>5</v>
      </c>
      <c r="J1621" t="s">
        <v>23</v>
      </c>
      <c r="K1621">
        <v>3</v>
      </c>
      <c r="L1621">
        <v>6</v>
      </c>
      <c r="M1621" t="s">
        <v>24</v>
      </c>
      <c r="N1621" t="s">
        <v>354</v>
      </c>
      <c r="O1621" t="s">
        <v>26</v>
      </c>
      <c r="P1621">
        <v>319</v>
      </c>
      <c r="Q1621" s="3"/>
      <c r="R1621"/>
    </row>
    <row r="1622" spans="1:18" x14ac:dyDescent="0.15">
      <c r="A1622" t="s">
        <v>2237</v>
      </c>
      <c r="B1622" s="1" t="s">
        <v>2238</v>
      </c>
      <c r="C1622" t="s">
        <v>42</v>
      </c>
      <c r="D1622" t="s">
        <v>701</v>
      </c>
      <c r="E1622" t="s">
        <v>21</v>
      </c>
      <c r="F1622" t="s">
        <v>22</v>
      </c>
      <c r="G1622">
        <v>2</v>
      </c>
      <c r="H1622">
        <v>5</v>
      </c>
      <c r="I1622">
        <v>5</v>
      </c>
      <c r="J1622" t="s">
        <v>23</v>
      </c>
      <c r="K1622">
        <v>1</v>
      </c>
      <c r="L1622">
        <v>2</v>
      </c>
      <c r="M1622" t="s">
        <v>24</v>
      </c>
      <c r="N1622" t="s">
        <v>354</v>
      </c>
      <c r="O1622" t="s">
        <v>26</v>
      </c>
      <c r="P1622">
        <v>319</v>
      </c>
      <c r="Q1622" s="3"/>
      <c r="R1622"/>
    </row>
    <row r="1623" spans="1:18" x14ac:dyDescent="0.15">
      <c r="A1623" t="s">
        <v>2237</v>
      </c>
      <c r="B1623" s="1" t="s">
        <v>2238</v>
      </c>
      <c r="C1623" t="s">
        <v>42</v>
      </c>
      <c r="D1623" t="s">
        <v>701</v>
      </c>
      <c r="E1623" t="s">
        <v>29</v>
      </c>
      <c r="F1623" t="s">
        <v>22</v>
      </c>
      <c r="G1623">
        <v>2</v>
      </c>
      <c r="H1623">
        <v>5</v>
      </c>
      <c r="I1623">
        <v>5</v>
      </c>
      <c r="J1623" t="s">
        <v>23</v>
      </c>
      <c r="K1623">
        <v>1</v>
      </c>
      <c r="L1623">
        <v>2</v>
      </c>
      <c r="M1623" t="s">
        <v>24</v>
      </c>
      <c r="N1623" t="s">
        <v>354</v>
      </c>
      <c r="O1623" t="s">
        <v>26</v>
      </c>
      <c r="P1623">
        <v>319</v>
      </c>
      <c r="Q1623" s="3"/>
      <c r="R1623"/>
    </row>
    <row r="1624" spans="1:18" x14ac:dyDescent="0.15">
      <c r="A1624" t="s">
        <v>2237</v>
      </c>
      <c r="B1624" s="1" t="s">
        <v>2238</v>
      </c>
      <c r="C1624" t="s">
        <v>42</v>
      </c>
      <c r="D1624" t="s">
        <v>701</v>
      </c>
      <c r="E1624" t="s">
        <v>64</v>
      </c>
      <c r="F1624" t="s">
        <v>22</v>
      </c>
      <c r="G1624">
        <v>2</v>
      </c>
      <c r="H1624">
        <v>5</v>
      </c>
      <c r="I1624">
        <v>5</v>
      </c>
      <c r="J1624" t="s">
        <v>23</v>
      </c>
      <c r="K1624">
        <v>1</v>
      </c>
      <c r="L1624">
        <v>2</v>
      </c>
      <c r="M1624" t="s">
        <v>24</v>
      </c>
      <c r="N1624" t="s">
        <v>354</v>
      </c>
      <c r="O1624" t="s">
        <v>26</v>
      </c>
      <c r="P1624">
        <v>319</v>
      </c>
      <c r="Q1624" s="3"/>
      <c r="R1624"/>
    </row>
    <row r="1625" spans="1:18" x14ac:dyDescent="0.15">
      <c r="A1625" t="s">
        <v>2237</v>
      </c>
      <c r="B1625" s="1" t="s">
        <v>2238</v>
      </c>
      <c r="C1625" t="s">
        <v>42</v>
      </c>
      <c r="D1625" t="s">
        <v>701</v>
      </c>
      <c r="E1625" t="s">
        <v>126</v>
      </c>
      <c r="F1625" t="s">
        <v>22</v>
      </c>
      <c r="G1625">
        <v>2</v>
      </c>
      <c r="H1625">
        <v>5</v>
      </c>
      <c r="I1625">
        <v>5</v>
      </c>
      <c r="J1625" t="s">
        <v>23</v>
      </c>
      <c r="K1625">
        <v>1</v>
      </c>
      <c r="L1625">
        <v>2</v>
      </c>
      <c r="M1625" t="s">
        <v>24</v>
      </c>
      <c r="N1625" t="s">
        <v>354</v>
      </c>
      <c r="O1625" t="s">
        <v>26</v>
      </c>
      <c r="P1625">
        <v>319</v>
      </c>
      <c r="Q1625" s="3"/>
      <c r="R1625"/>
    </row>
    <row r="1626" spans="1:18" x14ac:dyDescent="0.15">
      <c r="A1626" t="s">
        <v>2237</v>
      </c>
      <c r="B1626" s="1" t="s">
        <v>2238</v>
      </c>
      <c r="C1626" t="s">
        <v>42</v>
      </c>
      <c r="D1626" t="s">
        <v>701</v>
      </c>
      <c r="E1626" t="s">
        <v>32</v>
      </c>
      <c r="F1626" t="s">
        <v>22</v>
      </c>
      <c r="G1626">
        <v>2</v>
      </c>
      <c r="H1626">
        <v>10</v>
      </c>
      <c r="I1626">
        <v>17</v>
      </c>
      <c r="J1626" t="s">
        <v>23</v>
      </c>
      <c r="K1626">
        <v>8</v>
      </c>
      <c r="L1626">
        <v>16</v>
      </c>
      <c r="M1626" t="s">
        <v>24</v>
      </c>
      <c r="N1626" t="s">
        <v>354</v>
      </c>
      <c r="O1626" t="s">
        <v>26</v>
      </c>
      <c r="P1626">
        <v>319</v>
      </c>
      <c r="Q1626" s="3"/>
      <c r="R1626"/>
    </row>
    <row r="1627" spans="1:18" x14ac:dyDescent="0.15">
      <c r="A1627" t="s">
        <v>2239</v>
      </c>
      <c r="B1627" s="1" t="s">
        <v>2240</v>
      </c>
      <c r="C1627" t="s">
        <v>254</v>
      </c>
      <c r="D1627" t="s">
        <v>701</v>
      </c>
      <c r="E1627" t="s">
        <v>32</v>
      </c>
      <c r="F1627" t="s">
        <v>22</v>
      </c>
      <c r="G1627">
        <v>2</v>
      </c>
      <c r="H1627">
        <v>3</v>
      </c>
      <c r="I1627">
        <v>17</v>
      </c>
      <c r="J1627" t="s">
        <v>23</v>
      </c>
      <c r="K1627">
        <v>15</v>
      </c>
      <c r="L1627">
        <v>30</v>
      </c>
      <c r="M1627" t="s">
        <v>24</v>
      </c>
      <c r="N1627" t="s">
        <v>354</v>
      </c>
      <c r="O1627" t="s">
        <v>26</v>
      </c>
      <c r="P1627">
        <v>205</v>
      </c>
      <c r="Q1627" s="3"/>
      <c r="R1627"/>
    </row>
    <row r="1628" spans="1:18" x14ac:dyDescent="0.15">
      <c r="A1628" t="s">
        <v>2241</v>
      </c>
      <c r="B1628" s="1" t="s">
        <v>2242</v>
      </c>
      <c r="C1628" t="s">
        <v>42</v>
      </c>
      <c r="D1628" t="s">
        <v>701</v>
      </c>
      <c r="E1628" t="s">
        <v>29</v>
      </c>
      <c r="F1628" t="s">
        <v>22</v>
      </c>
      <c r="G1628">
        <v>2</v>
      </c>
      <c r="H1628">
        <v>3</v>
      </c>
      <c r="I1628">
        <v>17</v>
      </c>
      <c r="J1628" t="s">
        <v>23</v>
      </c>
      <c r="K1628">
        <v>15</v>
      </c>
      <c r="L1628">
        <v>30</v>
      </c>
      <c r="M1628" t="s">
        <v>24</v>
      </c>
      <c r="N1628" t="s">
        <v>354</v>
      </c>
      <c r="O1628" t="s">
        <v>26</v>
      </c>
      <c r="P1628">
        <v>109</v>
      </c>
      <c r="Q1628" s="3"/>
      <c r="R1628"/>
    </row>
    <row r="1629" spans="1:18" x14ac:dyDescent="0.15">
      <c r="A1629" t="s">
        <v>2243</v>
      </c>
      <c r="B1629" s="1" t="s">
        <v>2244</v>
      </c>
      <c r="C1629" t="s">
        <v>35</v>
      </c>
      <c r="D1629" t="s">
        <v>701</v>
      </c>
      <c r="E1629" t="s">
        <v>32</v>
      </c>
      <c r="F1629" t="s">
        <v>22</v>
      </c>
      <c r="G1629">
        <v>2</v>
      </c>
      <c r="H1629">
        <v>3</v>
      </c>
      <c r="I1629">
        <v>7</v>
      </c>
      <c r="J1629" t="s">
        <v>23</v>
      </c>
      <c r="K1629">
        <v>5</v>
      </c>
      <c r="L1629">
        <v>10</v>
      </c>
      <c r="M1629" t="s">
        <v>24</v>
      </c>
      <c r="N1629" t="s">
        <v>354</v>
      </c>
      <c r="O1629" t="s">
        <v>26</v>
      </c>
      <c r="P1629">
        <v>225</v>
      </c>
      <c r="Q1629" s="3"/>
      <c r="R1629"/>
    </row>
    <row r="1630" spans="1:18" x14ac:dyDescent="0.15">
      <c r="A1630" t="s">
        <v>2243</v>
      </c>
      <c r="B1630" s="1" t="s">
        <v>2244</v>
      </c>
      <c r="C1630" t="s">
        <v>35</v>
      </c>
      <c r="D1630" t="s">
        <v>701</v>
      </c>
      <c r="E1630" t="s">
        <v>29</v>
      </c>
      <c r="F1630" t="s">
        <v>22</v>
      </c>
      <c r="G1630">
        <v>2</v>
      </c>
      <c r="H1630">
        <v>3</v>
      </c>
      <c r="I1630">
        <v>7</v>
      </c>
      <c r="J1630" t="s">
        <v>23</v>
      </c>
      <c r="K1630">
        <v>5</v>
      </c>
      <c r="L1630">
        <v>10</v>
      </c>
      <c r="M1630" t="s">
        <v>24</v>
      </c>
      <c r="N1630" t="s">
        <v>354</v>
      </c>
      <c r="O1630" t="s">
        <v>26</v>
      </c>
      <c r="P1630">
        <v>225</v>
      </c>
      <c r="Q1630" s="3"/>
      <c r="R1630"/>
    </row>
    <row r="1631" spans="1:18" x14ac:dyDescent="0.15">
      <c r="A1631" t="s">
        <v>2245</v>
      </c>
      <c r="B1631" s="1" t="s">
        <v>2246</v>
      </c>
      <c r="C1631" t="s">
        <v>42</v>
      </c>
      <c r="D1631" t="s">
        <v>701</v>
      </c>
      <c r="E1631" t="s">
        <v>32</v>
      </c>
      <c r="F1631" t="s">
        <v>22</v>
      </c>
      <c r="G1631">
        <v>2</v>
      </c>
      <c r="H1631">
        <v>3</v>
      </c>
      <c r="I1631">
        <v>10</v>
      </c>
      <c r="J1631" t="s">
        <v>23</v>
      </c>
      <c r="K1631">
        <v>8</v>
      </c>
      <c r="L1631">
        <v>16</v>
      </c>
      <c r="M1631" t="s">
        <v>24</v>
      </c>
      <c r="N1631" t="s">
        <v>354</v>
      </c>
      <c r="O1631" t="s">
        <v>26</v>
      </c>
      <c r="P1631">
        <v>505</v>
      </c>
      <c r="Q1631" s="3"/>
      <c r="R1631"/>
    </row>
    <row r="1632" spans="1:18" x14ac:dyDescent="0.15">
      <c r="A1632" t="s">
        <v>2245</v>
      </c>
      <c r="B1632" s="1" t="s">
        <v>2246</v>
      </c>
      <c r="C1632" t="s">
        <v>42</v>
      </c>
      <c r="D1632" t="s">
        <v>701</v>
      </c>
      <c r="E1632" t="s">
        <v>126</v>
      </c>
      <c r="F1632" t="s">
        <v>22</v>
      </c>
      <c r="G1632">
        <v>2</v>
      </c>
      <c r="H1632">
        <v>11</v>
      </c>
      <c r="I1632">
        <v>17</v>
      </c>
      <c r="J1632" t="s">
        <v>23</v>
      </c>
      <c r="K1632">
        <v>7</v>
      </c>
      <c r="L1632">
        <v>14</v>
      </c>
      <c r="M1632" t="s">
        <v>24</v>
      </c>
      <c r="N1632" t="s">
        <v>354</v>
      </c>
      <c r="O1632" t="s">
        <v>26</v>
      </c>
      <c r="P1632">
        <v>505</v>
      </c>
      <c r="Q1632" s="3"/>
      <c r="R1632"/>
    </row>
    <row r="1633" spans="1:18" x14ac:dyDescent="0.15">
      <c r="A1633" t="s">
        <v>2247</v>
      </c>
      <c r="B1633" s="1" t="s">
        <v>2248</v>
      </c>
      <c r="C1633" t="s">
        <v>42</v>
      </c>
      <c r="D1633" t="s">
        <v>701</v>
      </c>
      <c r="E1633" t="s">
        <v>32</v>
      </c>
      <c r="F1633" t="s">
        <v>22</v>
      </c>
      <c r="G1633">
        <v>2</v>
      </c>
      <c r="H1633">
        <v>3</v>
      </c>
      <c r="I1633">
        <v>17</v>
      </c>
      <c r="J1633" t="s">
        <v>23</v>
      </c>
      <c r="K1633">
        <v>15</v>
      </c>
      <c r="L1633">
        <v>30</v>
      </c>
      <c r="M1633" t="s">
        <v>24</v>
      </c>
      <c r="N1633" t="s">
        <v>401</v>
      </c>
      <c r="O1633" t="s">
        <v>100</v>
      </c>
      <c r="P1633">
        <v>203</v>
      </c>
      <c r="Q1633" s="3"/>
      <c r="R1633"/>
    </row>
    <row r="1634" spans="1:18" x14ac:dyDescent="0.15">
      <c r="A1634" t="s">
        <v>2249</v>
      </c>
      <c r="B1634" s="1" t="s">
        <v>2250</v>
      </c>
      <c r="C1634" t="s">
        <v>42</v>
      </c>
      <c r="D1634" t="s">
        <v>701</v>
      </c>
      <c r="E1634" t="s">
        <v>29</v>
      </c>
      <c r="F1634" t="s">
        <v>22</v>
      </c>
      <c r="G1634">
        <v>2</v>
      </c>
      <c r="H1634">
        <v>3</v>
      </c>
      <c r="I1634">
        <v>17</v>
      </c>
      <c r="J1634" t="s">
        <v>23</v>
      </c>
      <c r="K1634">
        <v>15</v>
      </c>
      <c r="L1634">
        <v>30</v>
      </c>
      <c r="M1634" t="s">
        <v>24</v>
      </c>
      <c r="N1634" t="s">
        <v>354</v>
      </c>
      <c r="O1634" t="s">
        <v>26</v>
      </c>
      <c r="P1634">
        <v>418</v>
      </c>
      <c r="Q1634" s="3"/>
      <c r="R1634"/>
    </row>
    <row r="1635" spans="1:18" x14ac:dyDescent="0.15">
      <c r="A1635" t="s">
        <v>2251</v>
      </c>
      <c r="B1635" s="1" t="s">
        <v>2252</v>
      </c>
      <c r="C1635" t="s">
        <v>35</v>
      </c>
      <c r="D1635" t="s">
        <v>701</v>
      </c>
      <c r="E1635" t="s">
        <v>32</v>
      </c>
      <c r="F1635" t="s">
        <v>22</v>
      </c>
      <c r="G1635">
        <v>2</v>
      </c>
      <c r="H1635">
        <v>3</v>
      </c>
      <c r="I1635">
        <v>12</v>
      </c>
      <c r="J1635" t="s">
        <v>23</v>
      </c>
      <c r="K1635">
        <v>10</v>
      </c>
      <c r="L1635">
        <v>20</v>
      </c>
      <c r="M1635" t="s">
        <v>24</v>
      </c>
      <c r="N1635" t="s">
        <v>354</v>
      </c>
      <c r="O1635" t="s">
        <v>26</v>
      </c>
      <c r="P1635">
        <v>418</v>
      </c>
      <c r="Q1635" s="3"/>
      <c r="R1635"/>
    </row>
    <row r="1636" spans="1:18" x14ac:dyDescent="0.15">
      <c r="A1636" t="s">
        <v>2253</v>
      </c>
      <c r="B1636" s="1" t="s">
        <v>2254</v>
      </c>
      <c r="C1636" t="s">
        <v>42</v>
      </c>
      <c r="D1636" t="s">
        <v>701</v>
      </c>
      <c r="E1636" t="s">
        <v>29</v>
      </c>
      <c r="F1636" t="s">
        <v>22</v>
      </c>
      <c r="G1636">
        <v>2</v>
      </c>
      <c r="H1636">
        <v>3</v>
      </c>
      <c r="I1636">
        <v>17</v>
      </c>
      <c r="J1636" t="s">
        <v>23</v>
      </c>
      <c r="K1636">
        <v>15</v>
      </c>
      <c r="L1636">
        <v>30</v>
      </c>
      <c r="M1636" t="s">
        <v>24</v>
      </c>
      <c r="N1636" t="s">
        <v>354</v>
      </c>
      <c r="O1636" t="s">
        <v>26</v>
      </c>
      <c r="P1636">
        <v>302</v>
      </c>
      <c r="Q1636" s="3"/>
      <c r="R1636"/>
    </row>
    <row r="1637" spans="1:18" x14ac:dyDescent="0.15">
      <c r="A1637" t="s">
        <v>2255</v>
      </c>
      <c r="B1637" s="1" t="s">
        <v>2256</v>
      </c>
      <c r="C1637" t="s">
        <v>19</v>
      </c>
      <c r="D1637" t="s">
        <v>701</v>
      </c>
      <c r="E1637" t="s">
        <v>29</v>
      </c>
      <c r="F1637" t="s">
        <v>22</v>
      </c>
      <c r="G1637">
        <v>2</v>
      </c>
      <c r="H1637">
        <v>3</v>
      </c>
      <c r="I1637">
        <v>12</v>
      </c>
      <c r="J1637" t="s">
        <v>23</v>
      </c>
      <c r="K1637">
        <v>10</v>
      </c>
      <c r="L1637">
        <v>20</v>
      </c>
      <c r="M1637" t="s">
        <v>24</v>
      </c>
      <c r="N1637" t="s">
        <v>354</v>
      </c>
      <c r="O1637" t="s">
        <v>26</v>
      </c>
      <c r="P1637">
        <v>201</v>
      </c>
      <c r="Q1637" s="3"/>
      <c r="R1637"/>
    </row>
    <row r="1638" spans="1:18" x14ac:dyDescent="0.15">
      <c r="A1638" t="s">
        <v>2257</v>
      </c>
      <c r="B1638" s="1" t="s">
        <v>2258</v>
      </c>
      <c r="C1638" t="s">
        <v>35</v>
      </c>
      <c r="D1638" t="s">
        <v>701</v>
      </c>
      <c r="E1638" t="s">
        <v>29</v>
      </c>
      <c r="F1638" t="s">
        <v>22</v>
      </c>
      <c r="G1638">
        <v>2</v>
      </c>
      <c r="H1638">
        <v>3</v>
      </c>
      <c r="I1638">
        <v>12</v>
      </c>
      <c r="J1638" t="s">
        <v>23</v>
      </c>
      <c r="K1638">
        <v>10</v>
      </c>
      <c r="L1638">
        <v>20</v>
      </c>
      <c r="M1638" t="s">
        <v>24</v>
      </c>
      <c r="N1638" t="s">
        <v>354</v>
      </c>
      <c r="O1638" t="s">
        <v>26</v>
      </c>
      <c r="P1638">
        <v>423</v>
      </c>
      <c r="Q1638" s="3"/>
      <c r="R1638"/>
    </row>
    <row r="1639" spans="1:18" x14ac:dyDescent="0.15">
      <c r="A1639" t="s">
        <v>2259</v>
      </c>
      <c r="B1639" s="1" t="s">
        <v>2260</v>
      </c>
      <c r="C1639" t="s">
        <v>42</v>
      </c>
      <c r="D1639" t="s">
        <v>701</v>
      </c>
      <c r="E1639" t="s">
        <v>29</v>
      </c>
      <c r="F1639" t="s">
        <v>22</v>
      </c>
      <c r="G1639">
        <v>2</v>
      </c>
      <c r="H1639">
        <v>3</v>
      </c>
      <c r="I1639">
        <v>17</v>
      </c>
      <c r="J1639" t="s">
        <v>23</v>
      </c>
      <c r="K1639">
        <v>15</v>
      </c>
      <c r="L1639">
        <v>30</v>
      </c>
      <c r="M1639" t="s">
        <v>24</v>
      </c>
      <c r="N1639" t="s">
        <v>354</v>
      </c>
      <c r="O1639" t="s">
        <v>26</v>
      </c>
      <c r="P1639">
        <v>502</v>
      </c>
      <c r="Q1639" s="3"/>
      <c r="R1639"/>
    </row>
    <row r="1640" spans="1:18" x14ac:dyDescent="0.15">
      <c r="A1640" t="s">
        <v>2261</v>
      </c>
      <c r="B1640" s="1" t="s">
        <v>2262</v>
      </c>
      <c r="C1640" t="s">
        <v>35</v>
      </c>
      <c r="D1640" t="s">
        <v>701</v>
      </c>
      <c r="E1640" t="s">
        <v>32</v>
      </c>
      <c r="F1640" t="s">
        <v>22</v>
      </c>
      <c r="G1640">
        <v>2</v>
      </c>
      <c r="H1640">
        <v>3</v>
      </c>
      <c r="I1640">
        <v>10</v>
      </c>
      <c r="J1640" t="s">
        <v>23</v>
      </c>
      <c r="K1640">
        <v>8</v>
      </c>
      <c r="L1640">
        <v>16</v>
      </c>
      <c r="M1640" t="s">
        <v>24</v>
      </c>
      <c r="N1640" t="s">
        <v>354</v>
      </c>
      <c r="O1640" t="s">
        <v>26</v>
      </c>
      <c r="P1640">
        <v>505</v>
      </c>
      <c r="Q1640" s="3"/>
      <c r="R1640"/>
    </row>
    <row r="1641" spans="1:18" x14ac:dyDescent="0.15">
      <c r="A1641" t="s">
        <v>2261</v>
      </c>
      <c r="B1641" s="1" t="s">
        <v>2262</v>
      </c>
      <c r="C1641" t="s">
        <v>35</v>
      </c>
      <c r="D1641" t="s">
        <v>701</v>
      </c>
      <c r="E1641" t="s">
        <v>64</v>
      </c>
      <c r="F1641" t="s">
        <v>22</v>
      </c>
      <c r="G1641">
        <v>2</v>
      </c>
      <c r="H1641">
        <v>11</v>
      </c>
      <c r="I1641">
        <v>12</v>
      </c>
      <c r="J1641" t="s">
        <v>23</v>
      </c>
      <c r="K1641">
        <v>2</v>
      </c>
      <c r="L1641">
        <v>4</v>
      </c>
      <c r="M1641" t="s">
        <v>24</v>
      </c>
      <c r="N1641" t="s">
        <v>354</v>
      </c>
      <c r="O1641" t="s">
        <v>26</v>
      </c>
      <c r="P1641">
        <v>505</v>
      </c>
      <c r="Q1641" s="3"/>
      <c r="R1641"/>
    </row>
    <row r="1642" spans="1:18" x14ac:dyDescent="0.15">
      <c r="A1642" t="s">
        <v>2263</v>
      </c>
      <c r="B1642" s="1" t="s">
        <v>2264</v>
      </c>
      <c r="C1642" t="s">
        <v>35</v>
      </c>
      <c r="D1642" t="s">
        <v>701</v>
      </c>
      <c r="E1642" t="s">
        <v>126</v>
      </c>
      <c r="F1642" t="s">
        <v>22</v>
      </c>
      <c r="G1642">
        <v>2</v>
      </c>
      <c r="H1642">
        <v>3</v>
      </c>
      <c r="I1642">
        <v>3</v>
      </c>
      <c r="J1642" t="s">
        <v>23</v>
      </c>
      <c r="K1642">
        <v>1</v>
      </c>
      <c r="L1642">
        <v>2</v>
      </c>
      <c r="M1642" t="s">
        <v>384</v>
      </c>
      <c r="N1642" t="s">
        <v>414</v>
      </c>
      <c r="O1642" t="s">
        <v>352</v>
      </c>
      <c r="P1642">
        <v>206</v>
      </c>
      <c r="Q1642" s="3"/>
      <c r="R1642"/>
    </row>
    <row r="1643" spans="1:18" x14ac:dyDescent="0.15">
      <c r="A1643" t="s">
        <v>2263</v>
      </c>
      <c r="B1643" s="1" t="s">
        <v>2264</v>
      </c>
      <c r="C1643" t="s">
        <v>35</v>
      </c>
      <c r="D1643" t="s">
        <v>701</v>
      </c>
      <c r="E1643" t="s">
        <v>126</v>
      </c>
      <c r="F1643" t="s">
        <v>22</v>
      </c>
      <c r="G1643">
        <v>2</v>
      </c>
      <c r="H1643">
        <v>4</v>
      </c>
      <c r="I1643">
        <v>4</v>
      </c>
      <c r="J1643" t="s">
        <v>23</v>
      </c>
      <c r="K1643">
        <v>1</v>
      </c>
      <c r="L1643">
        <v>2</v>
      </c>
      <c r="M1643" t="s">
        <v>384</v>
      </c>
      <c r="N1643" t="s">
        <v>414</v>
      </c>
      <c r="O1643" t="s">
        <v>352</v>
      </c>
      <c r="P1643">
        <v>206</v>
      </c>
      <c r="Q1643" s="3"/>
      <c r="R1643"/>
    </row>
    <row r="1644" spans="1:18" x14ac:dyDescent="0.15">
      <c r="A1644" t="s">
        <v>2263</v>
      </c>
      <c r="B1644" s="1" t="s">
        <v>2264</v>
      </c>
      <c r="C1644" t="s">
        <v>35</v>
      </c>
      <c r="D1644" t="s">
        <v>701</v>
      </c>
      <c r="E1644" t="s">
        <v>29</v>
      </c>
      <c r="F1644" t="s">
        <v>22</v>
      </c>
      <c r="G1644">
        <v>2</v>
      </c>
      <c r="H1644">
        <v>5</v>
      </c>
      <c r="I1644">
        <v>5</v>
      </c>
      <c r="J1644" t="s">
        <v>23</v>
      </c>
      <c r="K1644">
        <v>1</v>
      </c>
      <c r="L1644">
        <v>2</v>
      </c>
      <c r="M1644" t="s">
        <v>384</v>
      </c>
      <c r="N1644" t="s">
        <v>414</v>
      </c>
      <c r="O1644" t="s">
        <v>352</v>
      </c>
      <c r="P1644">
        <v>206</v>
      </c>
      <c r="Q1644" s="3"/>
      <c r="R1644"/>
    </row>
    <row r="1645" spans="1:18" x14ac:dyDescent="0.15">
      <c r="A1645" t="s">
        <v>2263</v>
      </c>
      <c r="B1645" s="1" t="s">
        <v>2264</v>
      </c>
      <c r="C1645" t="s">
        <v>35</v>
      </c>
      <c r="D1645" t="s">
        <v>701</v>
      </c>
      <c r="E1645" t="s">
        <v>126</v>
      </c>
      <c r="F1645" t="s">
        <v>22</v>
      </c>
      <c r="G1645">
        <v>2</v>
      </c>
      <c r="H1645">
        <v>6</v>
      </c>
      <c r="I1645">
        <v>6</v>
      </c>
      <c r="J1645" t="s">
        <v>23</v>
      </c>
      <c r="K1645">
        <v>1</v>
      </c>
      <c r="L1645">
        <v>2</v>
      </c>
      <c r="M1645" t="s">
        <v>384</v>
      </c>
      <c r="N1645" t="s">
        <v>414</v>
      </c>
      <c r="O1645" t="s">
        <v>352</v>
      </c>
      <c r="P1645">
        <v>206</v>
      </c>
      <c r="Q1645" s="3"/>
      <c r="R1645"/>
    </row>
    <row r="1646" spans="1:18" x14ac:dyDescent="0.15">
      <c r="A1646" t="s">
        <v>2263</v>
      </c>
      <c r="B1646" s="1" t="s">
        <v>2264</v>
      </c>
      <c r="C1646" t="s">
        <v>35</v>
      </c>
      <c r="D1646" t="s">
        <v>701</v>
      </c>
      <c r="E1646" t="s">
        <v>126</v>
      </c>
      <c r="F1646" t="s">
        <v>22</v>
      </c>
      <c r="G1646">
        <v>2</v>
      </c>
      <c r="H1646">
        <v>7</v>
      </c>
      <c r="I1646">
        <v>7</v>
      </c>
      <c r="J1646" t="s">
        <v>23</v>
      </c>
      <c r="K1646">
        <v>1</v>
      </c>
      <c r="L1646">
        <v>2</v>
      </c>
      <c r="M1646" t="s">
        <v>384</v>
      </c>
      <c r="N1646" t="s">
        <v>414</v>
      </c>
      <c r="O1646" t="s">
        <v>352</v>
      </c>
      <c r="P1646">
        <v>206</v>
      </c>
      <c r="Q1646" s="3"/>
      <c r="R1646"/>
    </row>
    <row r="1647" spans="1:18" x14ac:dyDescent="0.15">
      <c r="A1647" t="s">
        <v>2263</v>
      </c>
      <c r="B1647" s="1" t="s">
        <v>2264</v>
      </c>
      <c r="C1647" t="s">
        <v>35</v>
      </c>
      <c r="D1647" t="s">
        <v>701</v>
      </c>
      <c r="E1647" t="s">
        <v>126</v>
      </c>
      <c r="F1647" t="s">
        <v>22</v>
      </c>
      <c r="G1647">
        <v>2</v>
      </c>
      <c r="H1647">
        <v>14</v>
      </c>
      <c r="I1647">
        <v>14</v>
      </c>
      <c r="J1647" t="s">
        <v>23</v>
      </c>
      <c r="K1647">
        <v>1</v>
      </c>
      <c r="L1647">
        <v>2</v>
      </c>
      <c r="M1647" t="s">
        <v>384</v>
      </c>
      <c r="N1647" t="s">
        <v>414</v>
      </c>
      <c r="O1647" t="s">
        <v>352</v>
      </c>
      <c r="P1647">
        <v>206</v>
      </c>
      <c r="Q1647" s="3"/>
      <c r="R1647"/>
    </row>
    <row r="1648" spans="1:18" x14ac:dyDescent="0.15">
      <c r="A1648" t="s">
        <v>2263</v>
      </c>
      <c r="B1648" s="1" t="s">
        <v>2264</v>
      </c>
      <c r="C1648" t="s">
        <v>35</v>
      </c>
      <c r="D1648" t="s">
        <v>701</v>
      </c>
      <c r="E1648" t="s">
        <v>126</v>
      </c>
      <c r="F1648" t="s">
        <v>22</v>
      </c>
      <c r="G1648">
        <v>2</v>
      </c>
      <c r="H1648">
        <v>15</v>
      </c>
      <c r="I1648">
        <v>15</v>
      </c>
      <c r="J1648" t="s">
        <v>23</v>
      </c>
      <c r="K1648">
        <v>1</v>
      </c>
      <c r="L1648">
        <v>2</v>
      </c>
      <c r="M1648" t="s">
        <v>384</v>
      </c>
      <c r="N1648" t="s">
        <v>414</v>
      </c>
      <c r="O1648" t="s">
        <v>352</v>
      </c>
      <c r="P1648">
        <v>206</v>
      </c>
      <c r="Q1648" s="3"/>
      <c r="R1648"/>
    </row>
    <row r="1649" spans="1:18" x14ac:dyDescent="0.15">
      <c r="A1649" t="s">
        <v>2263</v>
      </c>
      <c r="B1649" s="1" t="s">
        <v>2264</v>
      </c>
      <c r="C1649" t="s">
        <v>35</v>
      </c>
      <c r="D1649" t="s">
        <v>701</v>
      </c>
      <c r="E1649" t="s">
        <v>126</v>
      </c>
      <c r="F1649" t="s">
        <v>22</v>
      </c>
      <c r="G1649">
        <v>2</v>
      </c>
      <c r="H1649">
        <v>16</v>
      </c>
      <c r="I1649">
        <v>16</v>
      </c>
      <c r="J1649" t="s">
        <v>23</v>
      </c>
      <c r="K1649">
        <v>1</v>
      </c>
      <c r="L1649">
        <v>2</v>
      </c>
      <c r="M1649" t="s">
        <v>384</v>
      </c>
      <c r="N1649" t="s">
        <v>414</v>
      </c>
      <c r="O1649" t="s">
        <v>352</v>
      </c>
      <c r="P1649">
        <v>206</v>
      </c>
      <c r="Q1649" s="3"/>
      <c r="R1649"/>
    </row>
    <row r="1650" spans="1:18" x14ac:dyDescent="0.15">
      <c r="A1650" t="s">
        <v>2263</v>
      </c>
      <c r="B1650" s="1" t="s">
        <v>2264</v>
      </c>
      <c r="C1650" t="s">
        <v>35</v>
      </c>
      <c r="D1650" t="s">
        <v>701</v>
      </c>
      <c r="E1650" t="s">
        <v>126</v>
      </c>
      <c r="F1650" t="s">
        <v>22</v>
      </c>
      <c r="G1650">
        <v>2</v>
      </c>
      <c r="H1650">
        <v>17</v>
      </c>
      <c r="I1650">
        <v>17</v>
      </c>
      <c r="J1650" t="s">
        <v>23</v>
      </c>
      <c r="K1650">
        <v>1</v>
      </c>
      <c r="L1650">
        <v>2</v>
      </c>
      <c r="M1650" t="s">
        <v>384</v>
      </c>
      <c r="N1650" t="s">
        <v>414</v>
      </c>
      <c r="O1650" t="s">
        <v>352</v>
      </c>
      <c r="P1650">
        <v>206</v>
      </c>
      <c r="Q1650" s="3"/>
      <c r="R1650"/>
    </row>
    <row r="1651" spans="1:18" x14ac:dyDescent="0.15">
      <c r="A1651" t="s">
        <v>2263</v>
      </c>
      <c r="B1651" s="1" t="s">
        <v>2264</v>
      </c>
      <c r="C1651" t="s">
        <v>35</v>
      </c>
      <c r="D1651" t="s">
        <v>701</v>
      </c>
      <c r="E1651" t="s">
        <v>126</v>
      </c>
      <c r="F1651" t="s">
        <v>22</v>
      </c>
      <c r="G1651">
        <v>2</v>
      </c>
      <c r="H1651">
        <v>18</v>
      </c>
      <c r="I1651">
        <v>18</v>
      </c>
      <c r="J1651" t="s">
        <v>23</v>
      </c>
      <c r="K1651">
        <v>1</v>
      </c>
      <c r="L1651">
        <v>2</v>
      </c>
      <c r="M1651" t="s">
        <v>384</v>
      </c>
      <c r="N1651" t="s">
        <v>414</v>
      </c>
      <c r="O1651" t="s">
        <v>352</v>
      </c>
      <c r="P1651">
        <v>206</v>
      </c>
      <c r="Q1651" s="3"/>
      <c r="R1651"/>
    </row>
    <row r="1652" spans="1:18" x14ac:dyDescent="0.15">
      <c r="A1652" t="s">
        <v>2265</v>
      </c>
      <c r="B1652" s="1" t="s">
        <v>2266</v>
      </c>
      <c r="C1652" t="s">
        <v>254</v>
      </c>
      <c r="D1652" t="s">
        <v>701</v>
      </c>
      <c r="E1652" t="s">
        <v>32</v>
      </c>
      <c r="F1652" t="s">
        <v>22</v>
      </c>
      <c r="G1652">
        <v>2</v>
      </c>
      <c r="H1652">
        <v>4</v>
      </c>
      <c r="I1652">
        <v>5</v>
      </c>
      <c r="J1652" t="s">
        <v>23</v>
      </c>
      <c r="K1652">
        <v>2</v>
      </c>
      <c r="L1652">
        <v>4</v>
      </c>
      <c r="M1652" t="s">
        <v>24</v>
      </c>
      <c r="N1652" t="s">
        <v>354</v>
      </c>
      <c r="O1652" t="s">
        <v>26</v>
      </c>
      <c r="P1652">
        <v>423</v>
      </c>
      <c r="Q1652" s="3"/>
      <c r="R1652"/>
    </row>
    <row r="1653" spans="1:18" x14ac:dyDescent="0.15">
      <c r="A1653" t="s">
        <v>2265</v>
      </c>
      <c r="B1653" s="1" t="s">
        <v>2266</v>
      </c>
      <c r="C1653" t="s">
        <v>254</v>
      </c>
      <c r="D1653" t="s">
        <v>701</v>
      </c>
      <c r="E1653" t="s">
        <v>21</v>
      </c>
      <c r="F1653" t="s">
        <v>22</v>
      </c>
      <c r="G1653">
        <v>2</v>
      </c>
      <c r="H1653">
        <v>5</v>
      </c>
      <c r="I1653">
        <v>5</v>
      </c>
      <c r="J1653" t="s">
        <v>23</v>
      </c>
      <c r="K1653">
        <v>1</v>
      </c>
      <c r="L1653">
        <v>2</v>
      </c>
      <c r="M1653" t="s">
        <v>24</v>
      </c>
      <c r="N1653" t="s">
        <v>354</v>
      </c>
      <c r="O1653" t="s">
        <v>26</v>
      </c>
      <c r="P1653">
        <v>423</v>
      </c>
      <c r="Q1653" s="3"/>
      <c r="R1653"/>
    </row>
    <row r="1654" spans="1:18" x14ac:dyDescent="0.15">
      <c r="A1654" t="s">
        <v>2265</v>
      </c>
      <c r="B1654" s="1" t="s">
        <v>2266</v>
      </c>
      <c r="C1654" t="s">
        <v>254</v>
      </c>
      <c r="D1654" t="s">
        <v>701</v>
      </c>
      <c r="E1654" t="s">
        <v>29</v>
      </c>
      <c r="F1654" t="s">
        <v>22</v>
      </c>
      <c r="G1654">
        <v>2</v>
      </c>
      <c r="H1654">
        <v>5</v>
      </c>
      <c r="I1654">
        <v>5</v>
      </c>
      <c r="J1654" t="s">
        <v>23</v>
      </c>
      <c r="K1654">
        <v>1</v>
      </c>
      <c r="L1654">
        <v>2</v>
      </c>
      <c r="M1654" t="s">
        <v>24</v>
      </c>
      <c r="N1654" t="s">
        <v>354</v>
      </c>
      <c r="O1654" t="s">
        <v>26</v>
      </c>
      <c r="P1654">
        <v>423</v>
      </c>
      <c r="Q1654" s="3"/>
      <c r="R1654"/>
    </row>
    <row r="1655" spans="1:18" x14ac:dyDescent="0.15">
      <c r="A1655" t="s">
        <v>2265</v>
      </c>
      <c r="B1655" s="1" t="s">
        <v>2266</v>
      </c>
      <c r="C1655" t="s">
        <v>254</v>
      </c>
      <c r="D1655" t="s">
        <v>701</v>
      </c>
      <c r="E1655" t="s">
        <v>64</v>
      </c>
      <c r="F1655" t="s">
        <v>22</v>
      </c>
      <c r="G1655">
        <v>2</v>
      </c>
      <c r="H1655">
        <v>3</v>
      </c>
      <c r="I1655">
        <v>13</v>
      </c>
      <c r="J1655" t="s">
        <v>23</v>
      </c>
      <c r="K1655">
        <v>11</v>
      </c>
      <c r="L1655">
        <v>22</v>
      </c>
      <c r="M1655" t="s">
        <v>24</v>
      </c>
      <c r="N1655" t="s">
        <v>354</v>
      </c>
      <c r="O1655" t="s">
        <v>26</v>
      </c>
      <c r="P1655">
        <v>423</v>
      </c>
      <c r="Q1655" s="3"/>
      <c r="R1655"/>
    </row>
    <row r="1656" spans="1:18" x14ac:dyDescent="0.15">
      <c r="A1656" t="s">
        <v>2267</v>
      </c>
      <c r="B1656" s="1" t="s">
        <v>2268</v>
      </c>
      <c r="C1656" t="s">
        <v>42</v>
      </c>
      <c r="D1656" t="s">
        <v>701</v>
      </c>
      <c r="E1656" t="s">
        <v>32</v>
      </c>
      <c r="F1656" t="s">
        <v>22</v>
      </c>
      <c r="G1656">
        <v>2</v>
      </c>
      <c r="H1656">
        <v>3</v>
      </c>
      <c r="I1656">
        <v>5</v>
      </c>
      <c r="J1656" t="s">
        <v>23</v>
      </c>
      <c r="K1656">
        <v>3</v>
      </c>
      <c r="L1656">
        <v>6</v>
      </c>
      <c r="M1656" t="s">
        <v>24</v>
      </c>
      <c r="N1656" t="s">
        <v>354</v>
      </c>
      <c r="O1656" t="s">
        <v>26</v>
      </c>
      <c r="P1656">
        <v>302</v>
      </c>
      <c r="Q1656" s="3"/>
      <c r="R1656"/>
    </row>
    <row r="1657" spans="1:18" x14ac:dyDescent="0.15">
      <c r="A1657" t="s">
        <v>2267</v>
      </c>
      <c r="B1657" s="1" t="s">
        <v>2268</v>
      </c>
      <c r="C1657" t="s">
        <v>42</v>
      </c>
      <c r="D1657" t="s">
        <v>701</v>
      </c>
      <c r="E1657" t="s">
        <v>126</v>
      </c>
      <c r="F1657" t="s">
        <v>22</v>
      </c>
      <c r="G1657">
        <v>2</v>
      </c>
      <c r="H1657">
        <v>3</v>
      </c>
      <c r="I1657">
        <v>10</v>
      </c>
      <c r="J1657" t="s">
        <v>23</v>
      </c>
      <c r="K1657">
        <v>8</v>
      </c>
      <c r="L1657">
        <v>16</v>
      </c>
      <c r="M1657" t="s">
        <v>24</v>
      </c>
      <c r="N1657" t="s">
        <v>354</v>
      </c>
      <c r="O1657" t="s">
        <v>26</v>
      </c>
      <c r="P1657">
        <v>302</v>
      </c>
      <c r="Q1657" s="3"/>
      <c r="R1657"/>
    </row>
    <row r="1658" spans="1:18" x14ac:dyDescent="0.15">
      <c r="A1658" t="s">
        <v>2267</v>
      </c>
      <c r="B1658" s="1" t="s">
        <v>2268</v>
      </c>
      <c r="C1658" t="s">
        <v>42</v>
      </c>
      <c r="D1658" t="s">
        <v>701</v>
      </c>
      <c r="E1658" t="s">
        <v>29</v>
      </c>
      <c r="F1658" t="s">
        <v>22</v>
      </c>
      <c r="G1658">
        <v>2</v>
      </c>
      <c r="H1658">
        <v>6</v>
      </c>
      <c r="I1658">
        <v>9</v>
      </c>
      <c r="J1658" t="s">
        <v>23</v>
      </c>
      <c r="K1658">
        <v>4</v>
      </c>
      <c r="L1658">
        <v>8</v>
      </c>
      <c r="M1658" t="s">
        <v>24</v>
      </c>
      <c r="N1658" t="s">
        <v>354</v>
      </c>
      <c r="O1658" t="s">
        <v>26</v>
      </c>
      <c r="P1658">
        <v>302</v>
      </c>
      <c r="Q1658" s="3"/>
      <c r="R1658"/>
    </row>
    <row r="1659" spans="1:18" x14ac:dyDescent="0.15">
      <c r="A1659" t="s">
        <v>2269</v>
      </c>
      <c r="B1659" s="1" t="s">
        <v>2270</v>
      </c>
      <c r="C1659" t="s">
        <v>42</v>
      </c>
      <c r="D1659" t="s">
        <v>701</v>
      </c>
      <c r="E1659" t="s">
        <v>32</v>
      </c>
      <c r="F1659" t="s">
        <v>22</v>
      </c>
      <c r="G1659">
        <v>2</v>
      </c>
      <c r="H1659">
        <v>3</v>
      </c>
      <c r="I1659">
        <v>9</v>
      </c>
      <c r="J1659" t="s">
        <v>23</v>
      </c>
      <c r="K1659">
        <v>7</v>
      </c>
      <c r="L1659">
        <v>14</v>
      </c>
      <c r="M1659" t="s">
        <v>24</v>
      </c>
      <c r="N1659" t="s">
        <v>354</v>
      </c>
      <c r="O1659" t="s">
        <v>26</v>
      </c>
      <c r="P1659">
        <v>505</v>
      </c>
      <c r="Q1659" s="3"/>
      <c r="R1659"/>
    </row>
    <row r="1660" spans="1:18" x14ac:dyDescent="0.15">
      <c r="A1660" t="s">
        <v>2269</v>
      </c>
      <c r="B1660" s="1" t="s">
        <v>2270</v>
      </c>
      <c r="C1660" t="s">
        <v>42</v>
      </c>
      <c r="D1660" t="s">
        <v>701</v>
      </c>
      <c r="E1660" t="s">
        <v>64</v>
      </c>
      <c r="F1660" t="s">
        <v>22</v>
      </c>
      <c r="G1660">
        <v>2</v>
      </c>
      <c r="H1660">
        <v>4</v>
      </c>
      <c r="I1660">
        <v>11</v>
      </c>
      <c r="J1660" t="s">
        <v>23</v>
      </c>
      <c r="K1660">
        <v>8</v>
      </c>
      <c r="L1660">
        <v>16</v>
      </c>
      <c r="M1660" t="s">
        <v>24</v>
      </c>
      <c r="N1660" t="s">
        <v>354</v>
      </c>
      <c r="O1660" t="s">
        <v>26</v>
      </c>
      <c r="P1660">
        <v>505</v>
      </c>
      <c r="Q1660" s="3"/>
      <c r="R1660"/>
    </row>
    <row r="1661" spans="1:18" x14ac:dyDescent="0.15">
      <c r="A1661" t="s">
        <v>2271</v>
      </c>
      <c r="B1661" s="1" t="s">
        <v>2272</v>
      </c>
      <c r="C1661" t="s">
        <v>42</v>
      </c>
      <c r="D1661" t="s">
        <v>701</v>
      </c>
      <c r="E1661" t="s">
        <v>64</v>
      </c>
      <c r="F1661" t="s">
        <v>22</v>
      </c>
      <c r="G1661">
        <v>2</v>
      </c>
      <c r="H1661">
        <v>3</v>
      </c>
      <c r="I1661">
        <v>17</v>
      </c>
      <c r="J1661" t="s">
        <v>23</v>
      </c>
      <c r="K1661">
        <v>15</v>
      </c>
      <c r="L1661">
        <v>30</v>
      </c>
      <c r="M1661" t="s">
        <v>24</v>
      </c>
      <c r="N1661" t="s">
        <v>354</v>
      </c>
      <c r="O1661" t="s">
        <v>26</v>
      </c>
      <c r="P1661">
        <v>321</v>
      </c>
      <c r="Q1661" s="3"/>
      <c r="R1661"/>
    </row>
    <row r="1662" spans="1:18" x14ac:dyDescent="0.15">
      <c r="A1662" t="s">
        <v>2273</v>
      </c>
      <c r="B1662" s="1" t="s">
        <v>2274</v>
      </c>
      <c r="C1662" t="s">
        <v>42</v>
      </c>
      <c r="D1662" t="s">
        <v>701</v>
      </c>
      <c r="E1662" t="s">
        <v>32</v>
      </c>
      <c r="F1662" t="s">
        <v>22</v>
      </c>
      <c r="G1662">
        <v>2</v>
      </c>
      <c r="H1662">
        <v>3</v>
      </c>
      <c r="I1662">
        <v>10</v>
      </c>
      <c r="J1662" t="s">
        <v>23</v>
      </c>
      <c r="K1662">
        <v>8</v>
      </c>
      <c r="L1662">
        <v>16</v>
      </c>
      <c r="M1662" t="s">
        <v>24</v>
      </c>
      <c r="N1662" t="s">
        <v>354</v>
      </c>
      <c r="O1662" t="s">
        <v>26</v>
      </c>
      <c r="P1662">
        <v>419</v>
      </c>
      <c r="Q1662" s="3"/>
      <c r="R1662"/>
    </row>
    <row r="1663" spans="1:18" x14ac:dyDescent="0.15">
      <c r="A1663" t="s">
        <v>2273</v>
      </c>
      <c r="B1663" s="1" t="s">
        <v>2274</v>
      </c>
      <c r="C1663" t="s">
        <v>42</v>
      </c>
      <c r="D1663" t="s">
        <v>701</v>
      </c>
      <c r="E1663" t="s">
        <v>64</v>
      </c>
      <c r="F1663" t="s">
        <v>22</v>
      </c>
      <c r="G1663">
        <v>2</v>
      </c>
      <c r="H1663">
        <v>3</v>
      </c>
      <c r="I1663">
        <v>9</v>
      </c>
      <c r="J1663" t="s">
        <v>23</v>
      </c>
      <c r="K1663">
        <v>7</v>
      </c>
      <c r="L1663">
        <v>14</v>
      </c>
      <c r="M1663" t="s">
        <v>24</v>
      </c>
      <c r="N1663" t="s">
        <v>354</v>
      </c>
      <c r="O1663" t="s">
        <v>26</v>
      </c>
      <c r="P1663">
        <v>302</v>
      </c>
      <c r="Q1663" s="3"/>
      <c r="R1663"/>
    </row>
    <row r="1664" spans="1:18" x14ac:dyDescent="0.15">
      <c r="A1664" t="s">
        <v>2275</v>
      </c>
      <c r="B1664" s="1" t="s">
        <v>2276</v>
      </c>
      <c r="C1664" t="s">
        <v>35</v>
      </c>
      <c r="D1664" t="s">
        <v>701</v>
      </c>
      <c r="E1664" t="s">
        <v>29</v>
      </c>
      <c r="F1664" t="s">
        <v>22</v>
      </c>
      <c r="G1664">
        <v>2</v>
      </c>
      <c r="H1664">
        <v>3</v>
      </c>
      <c r="I1664">
        <v>12</v>
      </c>
      <c r="J1664" t="s">
        <v>23</v>
      </c>
      <c r="K1664">
        <v>10</v>
      </c>
      <c r="L1664">
        <v>20</v>
      </c>
      <c r="M1664" t="s">
        <v>24</v>
      </c>
      <c r="N1664" t="s">
        <v>354</v>
      </c>
      <c r="O1664" t="s">
        <v>26</v>
      </c>
      <c r="P1664">
        <v>225</v>
      </c>
      <c r="Q1664" s="3"/>
      <c r="R1664"/>
    </row>
    <row r="1665" spans="1:18" x14ac:dyDescent="0.15">
      <c r="A1665" t="s">
        <v>2277</v>
      </c>
      <c r="B1665" s="1" t="s">
        <v>2278</v>
      </c>
      <c r="C1665" t="s">
        <v>260</v>
      </c>
      <c r="D1665" t="s">
        <v>701</v>
      </c>
      <c r="E1665" t="s">
        <v>21</v>
      </c>
      <c r="F1665" t="s">
        <v>22</v>
      </c>
      <c r="G1665">
        <v>2</v>
      </c>
      <c r="H1665">
        <v>3</v>
      </c>
      <c r="I1665">
        <v>17</v>
      </c>
      <c r="J1665" t="s">
        <v>23</v>
      </c>
      <c r="K1665">
        <v>15</v>
      </c>
      <c r="L1665">
        <v>30</v>
      </c>
      <c r="M1665" t="s">
        <v>24</v>
      </c>
      <c r="N1665" t="s">
        <v>354</v>
      </c>
      <c r="O1665" t="s">
        <v>26</v>
      </c>
      <c r="P1665">
        <v>516</v>
      </c>
      <c r="Q1665" s="3"/>
      <c r="R1665"/>
    </row>
    <row r="1666" spans="1:18" x14ac:dyDescent="0.15">
      <c r="A1666" t="s">
        <v>2279</v>
      </c>
      <c r="B1666" s="1" t="s">
        <v>2280</v>
      </c>
      <c r="C1666" t="s">
        <v>35</v>
      </c>
      <c r="D1666" t="s">
        <v>701</v>
      </c>
      <c r="E1666" t="s">
        <v>126</v>
      </c>
      <c r="F1666" t="s">
        <v>22</v>
      </c>
      <c r="G1666">
        <v>2</v>
      </c>
      <c r="H1666">
        <v>3</v>
      </c>
      <c r="I1666">
        <v>4</v>
      </c>
      <c r="J1666" t="s">
        <v>23</v>
      </c>
      <c r="K1666">
        <v>2</v>
      </c>
      <c r="L1666">
        <v>4</v>
      </c>
      <c r="M1666" t="s">
        <v>24</v>
      </c>
      <c r="N1666" t="s">
        <v>354</v>
      </c>
      <c r="O1666" t="s">
        <v>26</v>
      </c>
      <c r="P1666">
        <v>225</v>
      </c>
      <c r="Q1666" s="3"/>
      <c r="R1666"/>
    </row>
    <row r="1667" spans="1:18" x14ac:dyDescent="0.15">
      <c r="A1667" t="s">
        <v>2279</v>
      </c>
      <c r="B1667" s="1" t="s">
        <v>2280</v>
      </c>
      <c r="C1667" t="s">
        <v>35</v>
      </c>
      <c r="D1667" t="s">
        <v>701</v>
      </c>
      <c r="E1667" t="s">
        <v>29</v>
      </c>
      <c r="F1667" t="s">
        <v>22</v>
      </c>
      <c r="G1667">
        <v>2</v>
      </c>
      <c r="H1667">
        <v>5</v>
      </c>
      <c r="I1667">
        <v>5</v>
      </c>
      <c r="J1667" t="s">
        <v>23</v>
      </c>
      <c r="K1667">
        <v>1</v>
      </c>
      <c r="L1667">
        <v>2</v>
      </c>
      <c r="M1667" t="s">
        <v>24</v>
      </c>
      <c r="N1667" t="s">
        <v>354</v>
      </c>
      <c r="O1667" t="s">
        <v>26</v>
      </c>
      <c r="P1667">
        <v>225</v>
      </c>
      <c r="Q1667" s="3"/>
      <c r="R1667"/>
    </row>
    <row r="1668" spans="1:18" x14ac:dyDescent="0.15">
      <c r="A1668" t="s">
        <v>2279</v>
      </c>
      <c r="B1668" s="1" t="s">
        <v>2280</v>
      </c>
      <c r="C1668" t="s">
        <v>35</v>
      </c>
      <c r="D1668" t="s">
        <v>701</v>
      </c>
      <c r="E1668" t="s">
        <v>126</v>
      </c>
      <c r="F1668" t="s">
        <v>22</v>
      </c>
      <c r="G1668">
        <v>2</v>
      </c>
      <c r="H1668">
        <v>6</v>
      </c>
      <c r="I1668">
        <v>11</v>
      </c>
      <c r="J1668" t="s">
        <v>23</v>
      </c>
      <c r="K1668">
        <v>6</v>
      </c>
      <c r="L1668">
        <v>12</v>
      </c>
      <c r="M1668" t="s">
        <v>24</v>
      </c>
      <c r="N1668" t="s">
        <v>354</v>
      </c>
      <c r="O1668" t="s">
        <v>26</v>
      </c>
      <c r="P1668">
        <v>225</v>
      </c>
      <c r="Q1668" s="3"/>
      <c r="R1668"/>
    </row>
    <row r="1669" spans="1:18" x14ac:dyDescent="0.15">
      <c r="A1669" t="s">
        <v>2279</v>
      </c>
      <c r="B1669" s="1" t="s">
        <v>2280</v>
      </c>
      <c r="C1669" t="s">
        <v>35</v>
      </c>
      <c r="D1669" t="s">
        <v>701</v>
      </c>
      <c r="E1669" t="s">
        <v>21</v>
      </c>
      <c r="F1669" t="s">
        <v>22</v>
      </c>
      <c r="G1669">
        <v>2</v>
      </c>
      <c r="H1669">
        <v>18</v>
      </c>
      <c r="I1669">
        <v>18</v>
      </c>
      <c r="J1669" t="s">
        <v>23</v>
      </c>
      <c r="K1669">
        <v>1</v>
      </c>
      <c r="L1669">
        <v>2</v>
      </c>
      <c r="M1669" t="s">
        <v>24</v>
      </c>
      <c r="N1669" t="s">
        <v>354</v>
      </c>
      <c r="O1669" t="s">
        <v>26</v>
      </c>
      <c r="P1669">
        <v>225</v>
      </c>
      <c r="Q1669" s="3"/>
      <c r="R1669"/>
    </row>
    <row r="1670" spans="1:18" x14ac:dyDescent="0.15">
      <c r="A1670" t="s">
        <v>2281</v>
      </c>
      <c r="B1670" s="1" t="s">
        <v>2282</v>
      </c>
      <c r="C1670" t="s">
        <v>35</v>
      </c>
      <c r="D1670" t="s">
        <v>701</v>
      </c>
      <c r="E1670" t="s">
        <v>29</v>
      </c>
      <c r="F1670" t="s">
        <v>22</v>
      </c>
      <c r="G1670">
        <v>2</v>
      </c>
      <c r="H1670">
        <v>3</v>
      </c>
      <c r="I1670">
        <v>12</v>
      </c>
      <c r="J1670" t="s">
        <v>23</v>
      </c>
      <c r="K1670">
        <v>10</v>
      </c>
      <c r="L1670">
        <v>20</v>
      </c>
      <c r="M1670" t="s">
        <v>24</v>
      </c>
      <c r="N1670" t="s">
        <v>354</v>
      </c>
      <c r="O1670" t="s">
        <v>26</v>
      </c>
      <c r="P1670">
        <v>214</v>
      </c>
      <c r="Q1670" s="3"/>
      <c r="R1670"/>
    </row>
    <row r="1671" spans="1:18" x14ac:dyDescent="0.15">
      <c r="A1671" t="s">
        <v>2283</v>
      </c>
      <c r="B1671" s="1" t="s">
        <v>2284</v>
      </c>
      <c r="C1671" t="s">
        <v>42</v>
      </c>
      <c r="D1671" t="s">
        <v>701</v>
      </c>
      <c r="E1671" t="s">
        <v>64</v>
      </c>
      <c r="F1671" t="s">
        <v>22</v>
      </c>
      <c r="G1671">
        <v>2</v>
      </c>
      <c r="H1671">
        <v>3</v>
      </c>
      <c r="I1671">
        <v>17</v>
      </c>
      <c r="J1671" t="s">
        <v>23</v>
      </c>
      <c r="K1671">
        <v>15</v>
      </c>
      <c r="L1671">
        <v>30</v>
      </c>
      <c r="M1671" t="s">
        <v>24</v>
      </c>
      <c r="N1671" t="s">
        <v>354</v>
      </c>
      <c r="O1671" t="s">
        <v>26</v>
      </c>
      <c r="P1671">
        <v>502</v>
      </c>
      <c r="Q1671" s="3"/>
      <c r="R1671"/>
    </row>
    <row r="1672" spans="1:18" x14ac:dyDescent="0.15">
      <c r="A1672" t="s">
        <v>127</v>
      </c>
      <c r="B1672" s="1" t="s">
        <v>2285</v>
      </c>
      <c r="C1672" t="s">
        <v>42</v>
      </c>
      <c r="D1672" t="s">
        <v>701</v>
      </c>
      <c r="E1672" t="s">
        <v>32</v>
      </c>
      <c r="F1672" t="s">
        <v>22</v>
      </c>
      <c r="G1672">
        <v>2</v>
      </c>
      <c r="H1672">
        <v>3</v>
      </c>
      <c r="I1672">
        <v>3</v>
      </c>
      <c r="J1672" t="s">
        <v>23</v>
      </c>
      <c r="K1672">
        <v>1</v>
      </c>
      <c r="L1672">
        <v>2</v>
      </c>
      <c r="M1672" t="s">
        <v>24</v>
      </c>
      <c r="N1672" t="s">
        <v>354</v>
      </c>
      <c r="O1672" t="s">
        <v>26</v>
      </c>
      <c r="P1672">
        <v>109</v>
      </c>
      <c r="Q1672" s="3" t="s">
        <v>2226</v>
      </c>
      <c r="R1672"/>
    </row>
    <row r="1673" spans="1:18" x14ac:dyDescent="0.15">
      <c r="A1673" t="s">
        <v>127</v>
      </c>
      <c r="B1673" s="1" t="s">
        <v>2285</v>
      </c>
      <c r="C1673" t="s">
        <v>42</v>
      </c>
      <c r="D1673" t="s">
        <v>701</v>
      </c>
      <c r="E1673" t="s">
        <v>21</v>
      </c>
      <c r="F1673" t="s">
        <v>22</v>
      </c>
      <c r="G1673">
        <v>2</v>
      </c>
      <c r="H1673">
        <v>3</v>
      </c>
      <c r="I1673">
        <v>3</v>
      </c>
      <c r="J1673" t="s">
        <v>23</v>
      </c>
      <c r="K1673">
        <v>1</v>
      </c>
      <c r="L1673">
        <v>2</v>
      </c>
      <c r="M1673" t="s">
        <v>24</v>
      </c>
      <c r="N1673" t="s">
        <v>354</v>
      </c>
      <c r="O1673" t="s">
        <v>26</v>
      </c>
      <c r="P1673">
        <v>109</v>
      </c>
      <c r="Q1673" s="3"/>
      <c r="R1673"/>
    </row>
    <row r="1674" spans="1:18" x14ac:dyDescent="0.15">
      <c r="A1674" t="s">
        <v>127</v>
      </c>
      <c r="B1674" s="1" t="s">
        <v>2285</v>
      </c>
      <c r="C1674" t="s">
        <v>42</v>
      </c>
      <c r="D1674" t="s">
        <v>701</v>
      </c>
      <c r="E1674" t="s">
        <v>29</v>
      </c>
      <c r="F1674" t="s">
        <v>22</v>
      </c>
      <c r="G1674">
        <v>2</v>
      </c>
      <c r="H1674">
        <v>3</v>
      </c>
      <c r="I1674">
        <v>3</v>
      </c>
      <c r="J1674" t="s">
        <v>23</v>
      </c>
      <c r="K1674">
        <v>1</v>
      </c>
      <c r="L1674">
        <v>2</v>
      </c>
      <c r="M1674" t="s">
        <v>24</v>
      </c>
      <c r="N1674" t="s">
        <v>354</v>
      </c>
      <c r="O1674" t="s">
        <v>26</v>
      </c>
      <c r="P1674">
        <v>109</v>
      </c>
      <c r="Q1674" s="3"/>
      <c r="R1674"/>
    </row>
    <row r="1675" spans="1:18" x14ac:dyDescent="0.15">
      <c r="A1675" t="s">
        <v>127</v>
      </c>
      <c r="B1675" s="1" t="s">
        <v>2285</v>
      </c>
      <c r="C1675" t="s">
        <v>42</v>
      </c>
      <c r="D1675" t="s">
        <v>701</v>
      </c>
      <c r="E1675" t="s">
        <v>64</v>
      </c>
      <c r="F1675" t="s">
        <v>22</v>
      </c>
      <c r="G1675">
        <v>2</v>
      </c>
      <c r="H1675">
        <v>3</v>
      </c>
      <c r="I1675">
        <v>3</v>
      </c>
      <c r="J1675" t="s">
        <v>23</v>
      </c>
      <c r="K1675">
        <v>1</v>
      </c>
      <c r="L1675">
        <v>2</v>
      </c>
      <c r="M1675" t="s">
        <v>24</v>
      </c>
      <c r="N1675" t="s">
        <v>354</v>
      </c>
      <c r="O1675" t="s">
        <v>26</v>
      </c>
      <c r="P1675">
        <v>109</v>
      </c>
      <c r="Q1675" s="3"/>
      <c r="R1675"/>
    </row>
    <row r="1676" spans="1:18" x14ac:dyDescent="0.15">
      <c r="A1676" t="s">
        <v>127</v>
      </c>
      <c r="B1676" s="1" t="s">
        <v>2285</v>
      </c>
      <c r="C1676" t="s">
        <v>42</v>
      </c>
      <c r="D1676" t="s">
        <v>701</v>
      </c>
      <c r="E1676" t="s">
        <v>64</v>
      </c>
      <c r="F1676" t="s">
        <v>22</v>
      </c>
      <c r="G1676">
        <v>2</v>
      </c>
      <c r="H1676">
        <v>4</v>
      </c>
      <c r="I1676">
        <v>4</v>
      </c>
      <c r="J1676" t="s">
        <v>23</v>
      </c>
      <c r="K1676">
        <v>1</v>
      </c>
      <c r="L1676">
        <v>2</v>
      </c>
      <c r="M1676" t="s">
        <v>24</v>
      </c>
      <c r="N1676" t="s">
        <v>354</v>
      </c>
      <c r="O1676" t="s">
        <v>26</v>
      </c>
      <c r="P1676">
        <v>109</v>
      </c>
      <c r="Q1676" s="3"/>
      <c r="R1676"/>
    </row>
    <row r="1677" spans="1:18" x14ac:dyDescent="0.15">
      <c r="A1677" t="s">
        <v>127</v>
      </c>
      <c r="B1677" s="1" t="s">
        <v>2285</v>
      </c>
      <c r="C1677" t="s">
        <v>42</v>
      </c>
      <c r="D1677" t="s">
        <v>701</v>
      </c>
      <c r="E1677" t="s">
        <v>126</v>
      </c>
      <c r="F1677" t="s">
        <v>22</v>
      </c>
      <c r="G1677">
        <v>2</v>
      </c>
      <c r="H1677">
        <v>4</v>
      </c>
      <c r="I1677">
        <v>4</v>
      </c>
      <c r="J1677" t="s">
        <v>23</v>
      </c>
      <c r="K1677">
        <v>1</v>
      </c>
      <c r="L1677">
        <v>2</v>
      </c>
      <c r="M1677" t="s">
        <v>24</v>
      </c>
      <c r="N1677" t="s">
        <v>354</v>
      </c>
      <c r="O1677" t="s">
        <v>26</v>
      </c>
      <c r="P1677">
        <v>109</v>
      </c>
      <c r="Q1677" s="3"/>
      <c r="R1677"/>
    </row>
    <row r="1678" spans="1:18" x14ac:dyDescent="0.15">
      <c r="A1678" t="s">
        <v>127</v>
      </c>
      <c r="B1678" s="1" t="s">
        <v>2285</v>
      </c>
      <c r="C1678" t="s">
        <v>42</v>
      </c>
      <c r="D1678" t="s">
        <v>701</v>
      </c>
      <c r="E1678" t="s">
        <v>64</v>
      </c>
      <c r="F1678" t="s">
        <v>22</v>
      </c>
      <c r="G1678">
        <v>2</v>
      </c>
      <c r="H1678">
        <v>4</v>
      </c>
      <c r="I1678">
        <v>4</v>
      </c>
      <c r="J1678" t="s">
        <v>23</v>
      </c>
      <c r="K1678">
        <v>1</v>
      </c>
      <c r="L1678">
        <v>2</v>
      </c>
      <c r="M1678" t="s">
        <v>24</v>
      </c>
      <c r="N1678" t="s">
        <v>354</v>
      </c>
      <c r="O1678" t="s">
        <v>26</v>
      </c>
      <c r="P1678">
        <v>109</v>
      </c>
      <c r="Q1678" s="3"/>
      <c r="R1678"/>
    </row>
    <row r="1679" spans="1:18" x14ac:dyDescent="0.15">
      <c r="A1679" t="s">
        <v>127</v>
      </c>
      <c r="B1679" s="1" t="s">
        <v>2285</v>
      </c>
      <c r="C1679" t="s">
        <v>42</v>
      </c>
      <c r="D1679" t="s">
        <v>701</v>
      </c>
      <c r="E1679" t="s">
        <v>126</v>
      </c>
      <c r="F1679" t="s">
        <v>22</v>
      </c>
      <c r="G1679">
        <v>2</v>
      </c>
      <c r="H1679">
        <v>4</v>
      </c>
      <c r="I1679">
        <v>4</v>
      </c>
      <c r="J1679" t="s">
        <v>23</v>
      </c>
      <c r="K1679">
        <v>1</v>
      </c>
      <c r="L1679">
        <v>2</v>
      </c>
      <c r="M1679" t="s">
        <v>24</v>
      </c>
      <c r="N1679" t="s">
        <v>354</v>
      </c>
      <c r="O1679" t="s">
        <v>26</v>
      </c>
      <c r="P1679">
        <v>109</v>
      </c>
      <c r="Q1679" s="3"/>
      <c r="R1679"/>
    </row>
    <row r="1680" spans="1:18" x14ac:dyDescent="0.15">
      <c r="A1680" t="s">
        <v>127</v>
      </c>
      <c r="B1680" s="1" t="s">
        <v>2285</v>
      </c>
      <c r="C1680" t="s">
        <v>42</v>
      </c>
      <c r="D1680" t="s">
        <v>701</v>
      </c>
      <c r="E1680" t="s">
        <v>126</v>
      </c>
      <c r="F1680" t="s">
        <v>22</v>
      </c>
      <c r="G1680">
        <v>2</v>
      </c>
      <c r="H1680">
        <v>5</v>
      </c>
      <c r="I1680">
        <v>11</v>
      </c>
      <c r="J1680" t="s">
        <v>23</v>
      </c>
      <c r="K1680">
        <v>7</v>
      </c>
      <c r="L1680">
        <v>14</v>
      </c>
      <c r="M1680" t="s">
        <v>24</v>
      </c>
      <c r="N1680" t="s">
        <v>354</v>
      </c>
      <c r="O1680" t="s">
        <v>26</v>
      </c>
      <c r="P1680">
        <v>109</v>
      </c>
      <c r="Q1680" s="3"/>
      <c r="R1680"/>
    </row>
    <row r="1681" spans="1:18" x14ac:dyDescent="0.15">
      <c r="A1681" t="s">
        <v>2286</v>
      </c>
      <c r="B1681" s="1" t="s">
        <v>2287</v>
      </c>
      <c r="C1681" t="s">
        <v>35</v>
      </c>
      <c r="D1681" t="s">
        <v>701</v>
      </c>
      <c r="E1681" t="s">
        <v>29</v>
      </c>
      <c r="F1681" t="s">
        <v>22</v>
      </c>
      <c r="G1681">
        <v>2</v>
      </c>
      <c r="H1681">
        <v>3</v>
      </c>
      <c r="I1681">
        <v>12</v>
      </c>
      <c r="J1681" t="s">
        <v>23</v>
      </c>
      <c r="K1681">
        <v>10</v>
      </c>
      <c r="L1681">
        <v>20</v>
      </c>
      <c r="M1681" t="s">
        <v>24</v>
      </c>
      <c r="N1681" t="s">
        <v>351</v>
      </c>
      <c r="O1681" t="s">
        <v>352</v>
      </c>
      <c r="P1681" t="s">
        <v>2288</v>
      </c>
      <c r="Q1681" s="3"/>
      <c r="R1681"/>
    </row>
    <row r="1682" spans="1:18" x14ac:dyDescent="0.15">
      <c r="A1682" t="s">
        <v>2289</v>
      </c>
      <c r="B1682" s="1" t="s">
        <v>2290</v>
      </c>
      <c r="C1682" t="s">
        <v>35</v>
      </c>
      <c r="D1682" t="s">
        <v>701</v>
      </c>
      <c r="E1682" t="s">
        <v>29</v>
      </c>
      <c r="F1682" t="s">
        <v>22</v>
      </c>
      <c r="G1682">
        <v>2</v>
      </c>
      <c r="H1682">
        <v>3</v>
      </c>
      <c r="I1682">
        <v>12</v>
      </c>
      <c r="J1682" t="s">
        <v>23</v>
      </c>
      <c r="K1682">
        <v>10</v>
      </c>
      <c r="L1682">
        <v>20</v>
      </c>
      <c r="M1682" t="s">
        <v>24</v>
      </c>
      <c r="N1682" t="s">
        <v>354</v>
      </c>
      <c r="O1682" t="s">
        <v>26</v>
      </c>
      <c r="P1682">
        <v>313</v>
      </c>
      <c r="Q1682" s="3"/>
      <c r="R1682"/>
    </row>
    <row r="1683" spans="1:18" x14ac:dyDescent="0.15">
      <c r="A1683" t="s">
        <v>2291</v>
      </c>
      <c r="B1683" s="1" t="s">
        <v>2292</v>
      </c>
      <c r="C1683" t="s">
        <v>19</v>
      </c>
      <c r="D1683" t="s">
        <v>701</v>
      </c>
      <c r="E1683" t="s">
        <v>29</v>
      </c>
      <c r="F1683" t="s">
        <v>22</v>
      </c>
      <c r="G1683">
        <v>2</v>
      </c>
      <c r="H1683">
        <v>3</v>
      </c>
      <c r="I1683">
        <v>12</v>
      </c>
      <c r="J1683" t="s">
        <v>23</v>
      </c>
      <c r="K1683">
        <v>10</v>
      </c>
      <c r="L1683">
        <v>20</v>
      </c>
      <c r="M1683" t="s">
        <v>24</v>
      </c>
      <c r="N1683" t="s">
        <v>354</v>
      </c>
      <c r="O1683" t="s">
        <v>26</v>
      </c>
      <c r="P1683">
        <v>223</v>
      </c>
      <c r="Q1683" s="3"/>
      <c r="R1683"/>
    </row>
    <row r="1684" spans="1:18" x14ac:dyDescent="0.15">
      <c r="A1684" t="s">
        <v>2293</v>
      </c>
      <c r="B1684" s="1" t="s">
        <v>2294</v>
      </c>
      <c r="C1684" t="s">
        <v>42</v>
      </c>
      <c r="D1684" t="s">
        <v>701</v>
      </c>
      <c r="E1684" t="s">
        <v>32</v>
      </c>
      <c r="F1684" t="s">
        <v>22</v>
      </c>
      <c r="G1684">
        <v>2</v>
      </c>
      <c r="H1684">
        <v>3</v>
      </c>
      <c r="I1684">
        <v>17</v>
      </c>
      <c r="J1684" t="s">
        <v>23</v>
      </c>
      <c r="K1684">
        <v>15</v>
      </c>
      <c r="L1684">
        <v>30</v>
      </c>
      <c r="M1684" t="s">
        <v>24</v>
      </c>
      <c r="N1684" t="s">
        <v>354</v>
      </c>
      <c r="O1684" t="s">
        <v>26</v>
      </c>
      <c r="P1684">
        <v>215</v>
      </c>
      <c r="Q1684" s="3"/>
      <c r="R1684"/>
    </row>
    <row r="1685" spans="1:18" x14ac:dyDescent="0.15">
      <c r="A1685" t="s">
        <v>2295</v>
      </c>
      <c r="B1685" s="1" t="s">
        <v>2296</v>
      </c>
      <c r="C1685" t="s">
        <v>42</v>
      </c>
      <c r="D1685" t="s">
        <v>701</v>
      </c>
      <c r="E1685" t="s">
        <v>32</v>
      </c>
      <c r="F1685" t="s">
        <v>22</v>
      </c>
      <c r="G1685">
        <v>2</v>
      </c>
      <c r="H1685">
        <v>3</v>
      </c>
      <c r="I1685">
        <v>17</v>
      </c>
      <c r="J1685" t="s">
        <v>23</v>
      </c>
      <c r="K1685">
        <v>15</v>
      </c>
      <c r="L1685">
        <v>30</v>
      </c>
      <c r="M1685" t="s">
        <v>24</v>
      </c>
      <c r="N1685" t="s">
        <v>354</v>
      </c>
      <c r="O1685" t="s">
        <v>26</v>
      </c>
      <c r="P1685">
        <v>418</v>
      </c>
      <c r="Q1685" s="3"/>
      <c r="R1685"/>
    </row>
    <row r="1686" spans="1:18" x14ac:dyDescent="0.15">
      <c r="A1686" t="s">
        <v>2297</v>
      </c>
      <c r="B1686" s="1" t="s">
        <v>2298</v>
      </c>
      <c r="C1686" t="s">
        <v>35</v>
      </c>
      <c r="D1686" t="s">
        <v>701</v>
      </c>
      <c r="E1686" t="s">
        <v>32</v>
      </c>
      <c r="F1686" t="s">
        <v>22</v>
      </c>
      <c r="G1686">
        <v>2</v>
      </c>
      <c r="H1686">
        <v>3</v>
      </c>
      <c r="I1686">
        <v>5</v>
      </c>
      <c r="J1686" t="s">
        <v>23</v>
      </c>
      <c r="K1686">
        <v>3</v>
      </c>
      <c r="L1686">
        <v>6</v>
      </c>
      <c r="M1686" t="s">
        <v>24</v>
      </c>
      <c r="N1686" t="s">
        <v>354</v>
      </c>
      <c r="O1686" t="s">
        <v>26</v>
      </c>
      <c r="P1686">
        <v>302</v>
      </c>
      <c r="Q1686" s="3"/>
      <c r="R1686"/>
    </row>
    <row r="1687" spans="1:18" x14ac:dyDescent="0.15">
      <c r="A1687" t="s">
        <v>2297</v>
      </c>
      <c r="B1687" s="1" t="s">
        <v>2298</v>
      </c>
      <c r="C1687" t="s">
        <v>35</v>
      </c>
      <c r="D1687" t="s">
        <v>701</v>
      </c>
      <c r="E1687" t="s">
        <v>29</v>
      </c>
      <c r="F1687" t="s">
        <v>22</v>
      </c>
      <c r="G1687">
        <v>2</v>
      </c>
      <c r="H1687">
        <v>6</v>
      </c>
      <c r="I1687">
        <v>12</v>
      </c>
      <c r="J1687" t="s">
        <v>23</v>
      </c>
      <c r="K1687">
        <v>7</v>
      </c>
      <c r="L1687">
        <v>14</v>
      </c>
      <c r="M1687" t="s">
        <v>24</v>
      </c>
      <c r="N1687" t="s">
        <v>354</v>
      </c>
      <c r="O1687" t="s">
        <v>26</v>
      </c>
      <c r="P1687">
        <v>302</v>
      </c>
      <c r="Q1687" s="3"/>
      <c r="R1687"/>
    </row>
    <row r="1688" spans="1:18" x14ac:dyDescent="0.15">
      <c r="A1688" t="s">
        <v>2299</v>
      </c>
      <c r="B1688" s="1" t="s">
        <v>2300</v>
      </c>
      <c r="C1688" t="s">
        <v>42</v>
      </c>
      <c r="D1688" t="s">
        <v>701</v>
      </c>
      <c r="E1688" t="s">
        <v>32</v>
      </c>
      <c r="F1688" t="s">
        <v>22</v>
      </c>
      <c r="G1688">
        <v>2</v>
      </c>
      <c r="H1688">
        <v>3</v>
      </c>
      <c r="I1688">
        <v>9</v>
      </c>
      <c r="J1688" t="s">
        <v>23</v>
      </c>
      <c r="K1688">
        <v>7</v>
      </c>
      <c r="L1688">
        <v>14</v>
      </c>
      <c r="M1688" t="s">
        <v>24</v>
      </c>
      <c r="N1688" t="s">
        <v>354</v>
      </c>
      <c r="O1688" t="s">
        <v>26</v>
      </c>
      <c r="P1688">
        <v>205</v>
      </c>
      <c r="Q1688" s="3"/>
      <c r="R1688"/>
    </row>
    <row r="1689" spans="1:18" x14ac:dyDescent="0.15">
      <c r="A1689" t="s">
        <v>2299</v>
      </c>
      <c r="B1689" s="1" t="s">
        <v>2300</v>
      </c>
      <c r="C1689" t="s">
        <v>42</v>
      </c>
      <c r="D1689" t="s">
        <v>701</v>
      </c>
      <c r="E1689" t="s">
        <v>64</v>
      </c>
      <c r="F1689" t="s">
        <v>22</v>
      </c>
      <c r="G1689">
        <v>2</v>
      </c>
      <c r="H1689">
        <v>3</v>
      </c>
      <c r="I1689">
        <v>10</v>
      </c>
      <c r="J1689" t="s">
        <v>23</v>
      </c>
      <c r="K1689">
        <v>8</v>
      </c>
      <c r="L1689">
        <v>16</v>
      </c>
      <c r="M1689" t="s">
        <v>24</v>
      </c>
      <c r="N1689" t="s">
        <v>354</v>
      </c>
      <c r="O1689" t="s">
        <v>26</v>
      </c>
      <c r="P1689">
        <v>205</v>
      </c>
      <c r="Q1689" s="3"/>
      <c r="R1689"/>
    </row>
    <row r="1690" spans="1:18" x14ac:dyDescent="0.15">
      <c r="A1690" t="s">
        <v>2301</v>
      </c>
      <c r="B1690" s="1" t="s">
        <v>2302</v>
      </c>
      <c r="C1690" t="s">
        <v>42</v>
      </c>
      <c r="D1690" t="s">
        <v>701</v>
      </c>
      <c r="E1690" t="s">
        <v>29</v>
      </c>
      <c r="F1690" t="s">
        <v>22</v>
      </c>
      <c r="G1690">
        <v>2</v>
      </c>
      <c r="H1690">
        <v>3</v>
      </c>
      <c r="I1690">
        <v>17</v>
      </c>
      <c r="J1690" t="s">
        <v>23</v>
      </c>
      <c r="K1690">
        <v>15</v>
      </c>
      <c r="L1690">
        <v>30</v>
      </c>
      <c r="M1690" t="s">
        <v>24</v>
      </c>
      <c r="N1690" t="s">
        <v>354</v>
      </c>
      <c r="O1690" t="s">
        <v>26</v>
      </c>
      <c r="P1690">
        <v>302</v>
      </c>
      <c r="Q1690" s="3"/>
      <c r="R1690"/>
    </row>
    <row r="1691" spans="1:18" x14ac:dyDescent="0.15">
      <c r="A1691" t="s">
        <v>2303</v>
      </c>
      <c r="B1691" s="1" t="s">
        <v>2304</v>
      </c>
      <c r="C1691" t="s">
        <v>35</v>
      </c>
      <c r="D1691" t="s">
        <v>701</v>
      </c>
      <c r="E1691" t="s">
        <v>32</v>
      </c>
      <c r="F1691" t="s">
        <v>22</v>
      </c>
      <c r="G1691">
        <v>2</v>
      </c>
      <c r="H1691">
        <v>3</v>
      </c>
      <c r="I1691">
        <v>6</v>
      </c>
      <c r="J1691" t="s">
        <v>23</v>
      </c>
      <c r="K1691">
        <v>4</v>
      </c>
      <c r="L1691">
        <v>8</v>
      </c>
      <c r="M1691" t="s">
        <v>24</v>
      </c>
      <c r="N1691" t="s">
        <v>354</v>
      </c>
      <c r="O1691" t="s">
        <v>26</v>
      </c>
      <c r="P1691">
        <v>211</v>
      </c>
      <c r="Q1691" s="3"/>
      <c r="R1691"/>
    </row>
    <row r="1692" spans="1:18" x14ac:dyDescent="0.15">
      <c r="A1692" t="s">
        <v>2303</v>
      </c>
      <c r="B1692" s="1" t="s">
        <v>2304</v>
      </c>
      <c r="C1692" t="s">
        <v>35</v>
      </c>
      <c r="D1692" t="s">
        <v>701</v>
      </c>
      <c r="E1692" t="s">
        <v>21</v>
      </c>
      <c r="F1692" t="s">
        <v>22</v>
      </c>
      <c r="G1692">
        <v>2</v>
      </c>
      <c r="H1692">
        <v>3</v>
      </c>
      <c r="I1692">
        <v>6</v>
      </c>
      <c r="J1692" t="s">
        <v>23</v>
      </c>
      <c r="K1692">
        <v>4</v>
      </c>
      <c r="L1692">
        <v>8</v>
      </c>
      <c r="M1692" t="s">
        <v>24</v>
      </c>
      <c r="N1692" t="s">
        <v>354</v>
      </c>
      <c r="O1692" t="s">
        <v>26</v>
      </c>
      <c r="P1692">
        <v>211</v>
      </c>
      <c r="Q1692" s="3"/>
      <c r="R1692"/>
    </row>
    <row r="1693" spans="1:18" x14ac:dyDescent="0.15">
      <c r="A1693" t="s">
        <v>2303</v>
      </c>
      <c r="B1693" s="1" t="s">
        <v>2304</v>
      </c>
      <c r="C1693" t="s">
        <v>35</v>
      </c>
      <c r="D1693" t="s">
        <v>701</v>
      </c>
      <c r="E1693" t="s">
        <v>32</v>
      </c>
      <c r="F1693" t="s">
        <v>22</v>
      </c>
      <c r="G1693">
        <v>2</v>
      </c>
      <c r="H1693">
        <v>18</v>
      </c>
      <c r="I1693">
        <v>18</v>
      </c>
      <c r="J1693" t="s">
        <v>23</v>
      </c>
      <c r="K1693">
        <v>1</v>
      </c>
      <c r="L1693">
        <v>2</v>
      </c>
      <c r="M1693" t="s">
        <v>24</v>
      </c>
      <c r="N1693" t="s">
        <v>354</v>
      </c>
      <c r="O1693" t="s">
        <v>26</v>
      </c>
      <c r="P1693">
        <v>211</v>
      </c>
      <c r="Q1693" s="3"/>
      <c r="R1693"/>
    </row>
    <row r="1694" spans="1:18" x14ac:dyDescent="0.15">
      <c r="A1694" t="s">
        <v>2303</v>
      </c>
      <c r="B1694" s="1" t="s">
        <v>2304</v>
      </c>
      <c r="C1694" t="s">
        <v>35</v>
      </c>
      <c r="D1694" t="s">
        <v>701</v>
      </c>
      <c r="E1694" t="s">
        <v>21</v>
      </c>
      <c r="F1694" t="s">
        <v>22</v>
      </c>
      <c r="G1694">
        <v>2</v>
      </c>
      <c r="H1694">
        <v>18</v>
      </c>
      <c r="I1694">
        <v>18</v>
      </c>
      <c r="J1694" t="s">
        <v>23</v>
      </c>
      <c r="K1694">
        <v>1</v>
      </c>
      <c r="L1694">
        <v>2</v>
      </c>
      <c r="M1694" t="s">
        <v>24</v>
      </c>
      <c r="N1694" t="s">
        <v>354</v>
      </c>
      <c r="O1694" t="s">
        <v>26</v>
      </c>
      <c r="P1694">
        <v>211</v>
      </c>
      <c r="Q1694" s="3"/>
      <c r="R1694"/>
    </row>
    <row r="1695" spans="1:18" x14ac:dyDescent="0.15">
      <c r="A1695" t="s">
        <v>2305</v>
      </c>
      <c r="B1695" s="1" t="s">
        <v>2306</v>
      </c>
      <c r="C1695" t="s">
        <v>19</v>
      </c>
      <c r="D1695" t="s">
        <v>701</v>
      </c>
      <c r="E1695" t="s">
        <v>126</v>
      </c>
      <c r="F1695" t="s">
        <v>22</v>
      </c>
      <c r="G1695">
        <v>2</v>
      </c>
      <c r="H1695">
        <v>3</v>
      </c>
      <c r="I1695">
        <v>12</v>
      </c>
      <c r="J1695" t="s">
        <v>23</v>
      </c>
      <c r="K1695">
        <v>10</v>
      </c>
      <c r="L1695">
        <v>20</v>
      </c>
      <c r="M1695" t="s">
        <v>24</v>
      </c>
      <c r="N1695" t="s">
        <v>354</v>
      </c>
      <c r="O1695" t="s">
        <v>26</v>
      </c>
      <c r="P1695">
        <v>219</v>
      </c>
      <c r="Q1695" s="3"/>
      <c r="R1695"/>
    </row>
    <row r="1696" spans="1:18" x14ac:dyDescent="0.15">
      <c r="A1696" t="s">
        <v>2307</v>
      </c>
      <c r="B1696" s="1" t="s">
        <v>2308</v>
      </c>
      <c r="C1696" t="s">
        <v>35</v>
      </c>
      <c r="D1696" t="s">
        <v>701</v>
      </c>
      <c r="E1696" t="s">
        <v>21</v>
      </c>
      <c r="F1696" t="s">
        <v>22</v>
      </c>
      <c r="G1696">
        <v>2</v>
      </c>
      <c r="H1696">
        <v>3</v>
      </c>
      <c r="I1696">
        <v>12</v>
      </c>
      <c r="J1696" t="s">
        <v>23</v>
      </c>
      <c r="K1696">
        <v>10</v>
      </c>
      <c r="L1696">
        <v>20</v>
      </c>
      <c r="M1696" t="s">
        <v>24</v>
      </c>
      <c r="N1696" t="s">
        <v>354</v>
      </c>
      <c r="O1696" t="s">
        <v>26</v>
      </c>
      <c r="P1696">
        <v>313</v>
      </c>
      <c r="Q1696" s="3"/>
      <c r="R1696"/>
    </row>
    <row r="1697" spans="1:18" x14ac:dyDescent="0.15">
      <c r="A1697" t="s">
        <v>2309</v>
      </c>
      <c r="B1697" s="1" t="s">
        <v>2310</v>
      </c>
      <c r="C1697" t="s">
        <v>35</v>
      </c>
      <c r="D1697" t="s">
        <v>701</v>
      </c>
      <c r="E1697" t="s">
        <v>32</v>
      </c>
      <c r="F1697" t="s">
        <v>22</v>
      </c>
      <c r="G1697">
        <v>2</v>
      </c>
      <c r="H1697">
        <v>3</v>
      </c>
      <c r="I1697">
        <v>6</v>
      </c>
      <c r="J1697" t="s">
        <v>23</v>
      </c>
      <c r="K1697">
        <v>4</v>
      </c>
      <c r="L1697">
        <v>8</v>
      </c>
      <c r="M1697" t="s">
        <v>24</v>
      </c>
      <c r="N1697" t="s">
        <v>354</v>
      </c>
      <c r="O1697" t="s">
        <v>26</v>
      </c>
      <c r="P1697">
        <v>207</v>
      </c>
      <c r="Q1697" s="3"/>
      <c r="R1697"/>
    </row>
    <row r="1698" spans="1:18" x14ac:dyDescent="0.15">
      <c r="A1698" t="s">
        <v>2309</v>
      </c>
      <c r="B1698" s="1" t="s">
        <v>2310</v>
      </c>
      <c r="C1698" t="s">
        <v>35</v>
      </c>
      <c r="D1698" t="s">
        <v>701</v>
      </c>
      <c r="E1698" t="s">
        <v>32</v>
      </c>
      <c r="F1698" t="s">
        <v>22</v>
      </c>
      <c r="G1698">
        <v>2</v>
      </c>
      <c r="H1698">
        <v>13</v>
      </c>
      <c r="I1698">
        <v>18</v>
      </c>
      <c r="J1698" t="s">
        <v>23</v>
      </c>
      <c r="K1698">
        <v>6</v>
      </c>
      <c r="L1698">
        <v>12</v>
      </c>
      <c r="M1698" t="s">
        <v>24</v>
      </c>
      <c r="N1698" t="s">
        <v>354</v>
      </c>
      <c r="O1698" t="s">
        <v>26</v>
      </c>
      <c r="P1698">
        <v>207</v>
      </c>
      <c r="Q1698" s="3"/>
      <c r="R1698"/>
    </row>
    <row r="1699" spans="1:18" x14ac:dyDescent="0.15">
      <c r="A1699" t="s">
        <v>1455</v>
      </c>
      <c r="B1699" s="1" t="s">
        <v>2311</v>
      </c>
      <c r="C1699" t="s">
        <v>19</v>
      </c>
      <c r="D1699" t="s">
        <v>701</v>
      </c>
      <c r="E1699" t="s">
        <v>32</v>
      </c>
      <c r="F1699" t="s">
        <v>22</v>
      </c>
      <c r="G1699">
        <v>2</v>
      </c>
      <c r="H1699">
        <v>3</v>
      </c>
      <c r="I1699">
        <v>5</v>
      </c>
      <c r="J1699" t="s">
        <v>23</v>
      </c>
      <c r="K1699">
        <v>3</v>
      </c>
      <c r="L1699">
        <v>6</v>
      </c>
      <c r="M1699" t="s">
        <v>24</v>
      </c>
      <c r="N1699" t="s">
        <v>354</v>
      </c>
      <c r="O1699" t="s">
        <v>26</v>
      </c>
      <c r="P1699">
        <v>221</v>
      </c>
      <c r="Q1699" s="3"/>
      <c r="R1699"/>
    </row>
    <row r="1700" spans="1:18" x14ac:dyDescent="0.15">
      <c r="A1700" t="s">
        <v>1455</v>
      </c>
      <c r="B1700" s="1" t="s">
        <v>2311</v>
      </c>
      <c r="C1700" t="s">
        <v>19</v>
      </c>
      <c r="D1700" t="s">
        <v>701</v>
      </c>
      <c r="E1700" t="s">
        <v>64</v>
      </c>
      <c r="F1700" t="s">
        <v>22</v>
      </c>
      <c r="G1700">
        <v>2</v>
      </c>
      <c r="H1700">
        <v>6</v>
      </c>
      <c r="I1700">
        <v>12</v>
      </c>
      <c r="J1700" t="s">
        <v>23</v>
      </c>
      <c r="K1700">
        <v>7</v>
      </c>
      <c r="L1700">
        <v>14</v>
      </c>
      <c r="M1700" t="s">
        <v>24</v>
      </c>
      <c r="N1700" t="s">
        <v>354</v>
      </c>
      <c r="O1700" t="s">
        <v>26</v>
      </c>
      <c r="P1700">
        <v>221</v>
      </c>
      <c r="Q1700" s="3"/>
      <c r="R1700"/>
    </row>
    <row r="1701" spans="1:18" x14ac:dyDescent="0.15">
      <c r="A1701" t="s">
        <v>2312</v>
      </c>
      <c r="B1701" s="1" t="s">
        <v>2313</v>
      </c>
      <c r="C1701" t="s">
        <v>19</v>
      </c>
      <c r="D1701" t="s">
        <v>701</v>
      </c>
      <c r="E1701" t="s">
        <v>32</v>
      </c>
      <c r="F1701" t="s">
        <v>22</v>
      </c>
      <c r="G1701">
        <v>2</v>
      </c>
      <c r="H1701">
        <v>3</v>
      </c>
      <c r="I1701">
        <v>12</v>
      </c>
      <c r="J1701" t="s">
        <v>23</v>
      </c>
      <c r="K1701">
        <v>10</v>
      </c>
      <c r="L1701">
        <v>20</v>
      </c>
      <c r="M1701" t="s">
        <v>24</v>
      </c>
      <c r="N1701" t="s">
        <v>354</v>
      </c>
      <c r="O1701" t="s">
        <v>26</v>
      </c>
      <c r="P1701">
        <v>217</v>
      </c>
      <c r="Q1701" s="3"/>
      <c r="R1701"/>
    </row>
    <row r="1702" spans="1:18" x14ac:dyDescent="0.15">
      <c r="A1702" t="s">
        <v>2314</v>
      </c>
      <c r="B1702" s="1" t="s">
        <v>2315</v>
      </c>
      <c r="C1702" t="s">
        <v>123</v>
      </c>
      <c r="D1702" t="s">
        <v>701</v>
      </c>
      <c r="E1702" t="s">
        <v>32</v>
      </c>
      <c r="F1702" t="s">
        <v>22</v>
      </c>
      <c r="G1702">
        <v>2</v>
      </c>
      <c r="H1702">
        <v>3</v>
      </c>
      <c r="I1702">
        <v>12</v>
      </c>
      <c r="J1702" t="s">
        <v>23</v>
      </c>
      <c r="K1702">
        <v>10</v>
      </c>
      <c r="L1702">
        <v>20</v>
      </c>
      <c r="M1702" t="s">
        <v>24</v>
      </c>
      <c r="N1702" t="s">
        <v>354</v>
      </c>
      <c r="O1702" t="s">
        <v>26</v>
      </c>
      <c r="P1702">
        <v>315</v>
      </c>
      <c r="Q1702" s="3"/>
      <c r="R1702"/>
    </row>
    <row r="1703" spans="1:18" x14ac:dyDescent="0.15">
      <c r="A1703" t="s">
        <v>2316</v>
      </c>
      <c r="B1703" s="1" t="s">
        <v>2317</v>
      </c>
      <c r="C1703" t="s">
        <v>35</v>
      </c>
      <c r="D1703" t="s">
        <v>701</v>
      </c>
      <c r="E1703" t="s">
        <v>64</v>
      </c>
      <c r="F1703" t="s">
        <v>22</v>
      </c>
      <c r="G1703">
        <v>2</v>
      </c>
      <c r="H1703">
        <v>3</v>
      </c>
      <c r="I1703">
        <v>12</v>
      </c>
      <c r="J1703" t="s">
        <v>23</v>
      </c>
      <c r="K1703">
        <v>10</v>
      </c>
      <c r="L1703">
        <v>20</v>
      </c>
      <c r="M1703" t="s">
        <v>24</v>
      </c>
      <c r="N1703" t="s">
        <v>354</v>
      </c>
      <c r="O1703" t="s">
        <v>26</v>
      </c>
      <c r="P1703">
        <v>302</v>
      </c>
      <c r="Q1703" s="3"/>
      <c r="R1703"/>
    </row>
    <row r="1704" spans="1:18" x14ac:dyDescent="0.15">
      <c r="A1704" t="s">
        <v>2318</v>
      </c>
      <c r="B1704" s="1" t="s">
        <v>2319</v>
      </c>
      <c r="C1704" t="s">
        <v>42</v>
      </c>
      <c r="D1704" t="s">
        <v>701</v>
      </c>
      <c r="E1704" t="s">
        <v>64</v>
      </c>
      <c r="F1704" t="s">
        <v>22</v>
      </c>
      <c r="G1704">
        <v>2</v>
      </c>
      <c r="H1704">
        <v>3</v>
      </c>
      <c r="I1704">
        <v>17</v>
      </c>
      <c r="J1704" t="s">
        <v>23</v>
      </c>
      <c r="K1704">
        <v>15</v>
      </c>
      <c r="L1704">
        <v>30</v>
      </c>
      <c r="M1704" t="s">
        <v>24</v>
      </c>
      <c r="N1704" t="s">
        <v>354</v>
      </c>
      <c r="O1704" t="s">
        <v>26</v>
      </c>
      <c r="P1704">
        <v>302</v>
      </c>
      <c r="Q1704" s="3"/>
      <c r="R1704"/>
    </row>
    <row r="1705" spans="1:18" x14ac:dyDescent="0.15">
      <c r="A1705" t="s">
        <v>2320</v>
      </c>
      <c r="B1705" s="1" t="s">
        <v>2321</v>
      </c>
      <c r="C1705" t="s">
        <v>254</v>
      </c>
      <c r="D1705" t="s">
        <v>701</v>
      </c>
      <c r="E1705" t="s">
        <v>32</v>
      </c>
      <c r="F1705" t="s">
        <v>22</v>
      </c>
      <c r="G1705">
        <v>2</v>
      </c>
      <c r="H1705">
        <v>3</v>
      </c>
      <c r="I1705">
        <v>17</v>
      </c>
      <c r="J1705" t="s">
        <v>23</v>
      </c>
      <c r="K1705">
        <v>15</v>
      </c>
      <c r="L1705">
        <v>30</v>
      </c>
      <c r="M1705" t="s">
        <v>24</v>
      </c>
      <c r="N1705" t="s">
        <v>354</v>
      </c>
      <c r="O1705" t="s">
        <v>26</v>
      </c>
      <c r="P1705">
        <v>315</v>
      </c>
      <c r="Q1705" s="3"/>
      <c r="R1705"/>
    </row>
    <row r="1706" spans="1:18" x14ac:dyDescent="0.15">
      <c r="A1706" t="s">
        <v>979</v>
      </c>
      <c r="B1706" s="1" t="s">
        <v>2322</v>
      </c>
      <c r="C1706" t="s">
        <v>42</v>
      </c>
      <c r="D1706" t="s">
        <v>701</v>
      </c>
      <c r="E1706" t="s">
        <v>21</v>
      </c>
      <c r="F1706" t="s">
        <v>22</v>
      </c>
      <c r="G1706">
        <v>2</v>
      </c>
      <c r="H1706">
        <v>3</v>
      </c>
      <c r="I1706">
        <v>17</v>
      </c>
      <c r="J1706" t="s">
        <v>23</v>
      </c>
      <c r="K1706">
        <v>15</v>
      </c>
      <c r="L1706">
        <v>30</v>
      </c>
      <c r="M1706" t="s">
        <v>24</v>
      </c>
      <c r="N1706" t="s">
        <v>354</v>
      </c>
      <c r="O1706" t="s">
        <v>26</v>
      </c>
      <c r="P1706">
        <v>215</v>
      </c>
      <c r="Q1706" s="3"/>
      <c r="R1706"/>
    </row>
    <row r="1707" spans="1:18" x14ac:dyDescent="0.15">
      <c r="A1707" t="s">
        <v>2323</v>
      </c>
      <c r="B1707" s="1" t="s">
        <v>2324</v>
      </c>
      <c r="C1707" t="s">
        <v>35</v>
      </c>
      <c r="D1707" t="s">
        <v>701</v>
      </c>
      <c r="E1707" t="s">
        <v>32</v>
      </c>
      <c r="F1707" t="s">
        <v>22</v>
      </c>
      <c r="G1707">
        <v>2</v>
      </c>
      <c r="H1707">
        <v>3</v>
      </c>
      <c r="I1707">
        <v>3</v>
      </c>
      <c r="J1707" t="s">
        <v>23</v>
      </c>
      <c r="K1707">
        <v>1</v>
      </c>
      <c r="L1707">
        <v>2</v>
      </c>
      <c r="M1707" t="s">
        <v>24</v>
      </c>
      <c r="N1707" t="s">
        <v>354</v>
      </c>
      <c r="O1707" t="s">
        <v>26</v>
      </c>
      <c r="P1707">
        <v>101</v>
      </c>
      <c r="Q1707" s="3"/>
      <c r="R1707"/>
    </row>
    <row r="1708" spans="1:18" x14ac:dyDescent="0.15">
      <c r="A1708" t="s">
        <v>2323</v>
      </c>
      <c r="B1708" s="1" t="s">
        <v>2324</v>
      </c>
      <c r="C1708" t="s">
        <v>35</v>
      </c>
      <c r="D1708" t="s">
        <v>701</v>
      </c>
      <c r="E1708" t="s">
        <v>64</v>
      </c>
      <c r="F1708" t="s">
        <v>22</v>
      </c>
      <c r="G1708">
        <v>2</v>
      </c>
      <c r="H1708">
        <v>4</v>
      </c>
      <c r="I1708">
        <v>7</v>
      </c>
      <c r="J1708" t="s">
        <v>23</v>
      </c>
      <c r="K1708">
        <v>4</v>
      </c>
      <c r="L1708">
        <v>8</v>
      </c>
      <c r="M1708" t="s">
        <v>24</v>
      </c>
      <c r="N1708" t="s">
        <v>354</v>
      </c>
      <c r="O1708" t="s">
        <v>26</v>
      </c>
      <c r="P1708">
        <v>101</v>
      </c>
      <c r="Q1708" s="3"/>
      <c r="R1708"/>
    </row>
    <row r="1709" spans="1:18" x14ac:dyDescent="0.15">
      <c r="A1709" t="s">
        <v>2325</v>
      </c>
      <c r="B1709" s="1" t="s">
        <v>2326</v>
      </c>
      <c r="C1709" t="s">
        <v>35</v>
      </c>
      <c r="D1709" t="s">
        <v>701</v>
      </c>
      <c r="E1709" t="s">
        <v>32</v>
      </c>
      <c r="F1709" t="s">
        <v>22</v>
      </c>
      <c r="G1709">
        <v>2</v>
      </c>
      <c r="H1709">
        <v>3</v>
      </c>
      <c r="I1709">
        <v>5</v>
      </c>
      <c r="J1709" t="s">
        <v>23</v>
      </c>
      <c r="K1709">
        <v>3</v>
      </c>
      <c r="L1709">
        <v>6</v>
      </c>
      <c r="M1709" t="s">
        <v>24</v>
      </c>
      <c r="N1709" t="s">
        <v>354</v>
      </c>
      <c r="O1709" t="s">
        <v>26</v>
      </c>
      <c r="P1709">
        <v>211</v>
      </c>
      <c r="Q1709" s="3"/>
      <c r="R1709"/>
    </row>
    <row r="1710" spans="1:18" x14ac:dyDescent="0.15">
      <c r="A1710" t="s">
        <v>2325</v>
      </c>
      <c r="B1710" s="1" t="s">
        <v>2326</v>
      </c>
      <c r="C1710" t="s">
        <v>35</v>
      </c>
      <c r="D1710" t="s">
        <v>701</v>
      </c>
      <c r="E1710" t="s">
        <v>32</v>
      </c>
      <c r="F1710" t="s">
        <v>22</v>
      </c>
      <c r="G1710">
        <v>2</v>
      </c>
      <c r="H1710">
        <v>18</v>
      </c>
      <c r="I1710">
        <v>18</v>
      </c>
      <c r="J1710" t="s">
        <v>23</v>
      </c>
      <c r="K1710">
        <v>1</v>
      </c>
      <c r="L1710">
        <v>2</v>
      </c>
      <c r="M1710" t="s">
        <v>24</v>
      </c>
      <c r="N1710" t="s">
        <v>354</v>
      </c>
      <c r="O1710" t="s">
        <v>26</v>
      </c>
      <c r="P1710">
        <v>211</v>
      </c>
      <c r="Q1710" s="3"/>
      <c r="R1710"/>
    </row>
    <row r="1711" spans="1:18" x14ac:dyDescent="0.15">
      <c r="A1711" t="s">
        <v>2325</v>
      </c>
      <c r="B1711" s="1" t="s">
        <v>2326</v>
      </c>
      <c r="C1711" t="s">
        <v>35</v>
      </c>
      <c r="D1711" t="s">
        <v>701</v>
      </c>
      <c r="E1711" t="s">
        <v>64</v>
      </c>
      <c r="F1711" t="s">
        <v>22</v>
      </c>
      <c r="G1711">
        <v>2</v>
      </c>
      <c r="H1711">
        <v>3</v>
      </c>
      <c r="I1711">
        <v>5</v>
      </c>
      <c r="J1711" t="s">
        <v>23</v>
      </c>
      <c r="K1711">
        <v>3</v>
      </c>
      <c r="L1711">
        <v>6</v>
      </c>
      <c r="M1711" t="s">
        <v>24</v>
      </c>
      <c r="N1711" t="s">
        <v>354</v>
      </c>
      <c r="O1711" t="s">
        <v>26</v>
      </c>
      <c r="P1711">
        <v>211</v>
      </c>
      <c r="Q1711" s="3"/>
      <c r="R1711"/>
    </row>
    <row r="1712" spans="1:18" x14ac:dyDescent="0.15">
      <c r="A1712" t="s">
        <v>2325</v>
      </c>
      <c r="B1712" s="1" t="s">
        <v>2326</v>
      </c>
      <c r="C1712" t="s">
        <v>35</v>
      </c>
      <c r="D1712" t="s">
        <v>701</v>
      </c>
      <c r="E1712" t="s">
        <v>126</v>
      </c>
      <c r="F1712" t="s">
        <v>22</v>
      </c>
      <c r="G1712">
        <v>2</v>
      </c>
      <c r="H1712">
        <v>3</v>
      </c>
      <c r="I1712">
        <v>5</v>
      </c>
      <c r="J1712" t="s">
        <v>23</v>
      </c>
      <c r="K1712">
        <v>3</v>
      </c>
      <c r="L1712">
        <v>6</v>
      </c>
      <c r="M1712" t="s">
        <v>24</v>
      </c>
      <c r="N1712" t="s">
        <v>354</v>
      </c>
      <c r="O1712" t="s">
        <v>26</v>
      </c>
      <c r="P1712">
        <v>211</v>
      </c>
      <c r="Q1712" s="3"/>
      <c r="R1712"/>
    </row>
    <row r="1713" spans="1:18" x14ac:dyDescent="0.15">
      <c r="A1713" t="s">
        <v>2327</v>
      </c>
      <c r="B1713" s="1" t="s">
        <v>2328</v>
      </c>
      <c r="C1713" t="s">
        <v>35</v>
      </c>
      <c r="D1713" t="s">
        <v>701</v>
      </c>
      <c r="E1713" t="s">
        <v>32</v>
      </c>
      <c r="F1713" t="s">
        <v>22</v>
      </c>
      <c r="G1713">
        <v>2</v>
      </c>
      <c r="H1713">
        <v>3</v>
      </c>
      <c r="I1713">
        <v>7</v>
      </c>
      <c r="J1713" t="s">
        <v>23</v>
      </c>
      <c r="K1713">
        <v>5</v>
      </c>
      <c r="L1713">
        <v>10</v>
      </c>
      <c r="M1713" t="s">
        <v>24</v>
      </c>
      <c r="N1713" t="s">
        <v>354</v>
      </c>
      <c r="O1713" t="s">
        <v>26</v>
      </c>
      <c r="P1713">
        <v>207</v>
      </c>
      <c r="Q1713" s="3"/>
      <c r="R1713"/>
    </row>
    <row r="1714" spans="1:18" x14ac:dyDescent="0.15">
      <c r="A1714" t="s">
        <v>2327</v>
      </c>
      <c r="B1714" s="1" t="s">
        <v>2328</v>
      </c>
      <c r="C1714" t="s">
        <v>35</v>
      </c>
      <c r="D1714" t="s">
        <v>701</v>
      </c>
      <c r="E1714" t="s">
        <v>32</v>
      </c>
      <c r="F1714" t="s">
        <v>22</v>
      </c>
      <c r="G1714">
        <v>2</v>
      </c>
      <c r="H1714">
        <v>13</v>
      </c>
      <c r="I1714">
        <v>17</v>
      </c>
      <c r="J1714" t="s">
        <v>23</v>
      </c>
      <c r="K1714">
        <v>5</v>
      </c>
      <c r="L1714">
        <v>10</v>
      </c>
      <c r="M1714" t="s">
        <v>24</v>
      </c>
      <c r="N1714" t="s">
        <v>354</v>
      </c>
      <c r="O1714" t="s">
        <v>26</v>
      </c>
      <c r="P1714">
        <v>207</v>
      </c>
      <c r="Q1714" s="3"/>
      <c r="R1714"/>
    </row>
    <row r="1715" spans="1:18" x14ac:dyDescent="0.15">
      <c r="A1715" t="s">
        <v>2329</v>
      </c>
      <c r="B1715" s="1" t="s">
        <v>2330</v>
      </c>
      <c r="C1715" t="s">
        <v>35</v>
      </c>
      <c r="D1715" t="s">
        <v>701</v>
      </c>
      <c r="E1715" t="s">
        <v>32</v>
      </c>
      <c r="F1715" t="s">
        <v>22</v>
      </c>
      <c r="G1715">
        <v>2</v>
      </c>
      <c r="H1715">
        <v>3</v>
      </c>
      <c r="I1715">
        <v>12</v>
      </c>
      <c r="J1715" t="s">
        <v>23</v>
      </c>
      <c r="K1715">
        <v>10</v>
      </c>
      <c r="L1715">
        <v>20</v>
      </c>
      <c r="M1715" t="s">
        <v>24</v>
      </c>
      <c r="N1715" t="s">
        <v>354</v>
      </c>
      <c r="O1715" t="s">
        <v>26</v>
      </c>
      <c r="P1715">
        <v>313</v>
      </c>
      <c r="Q1715" s="3"/>
      <c r="R1715"/>
    </row>
    <row r="1716" spans="1:18" x14ac:dyDescent="0.15">
      <c r="A1716" t="s">
        <v>2331</v>
      </c>
      <c r="B1716" s="1" t="s">
        <v>2332</v>
      </c>
      <c r="C1716" t="s">
        <v>42</v>
      </c>
      <c r="D1716" t="s">
        <v>701</v>
      </c>
      <c r="E1716" t="s">
        <v>32</v>
      </c>
      <c r="F1716" t="s">
        <v>22</v>
      </c>
      <c r="G1716">
        <v>2</v>
      </c>
      <c r="H1716">
        <v>3</v>
      </c>
      <c r="I1716">
        <v>17</v>
      </c>
      <c r="J1716" t="s">
        <v>23</v>
      </c>
      <c r="K1716">
        <v>15</v>
      </c>
      <c r="L1716">
        <v>30</v>
      </c>
      <c r="M1716" t="s">
        <v>24</v>
      </c>
      <c r="N1716" t="s">
        <v>354</v>
      </c>
      <c r="O1716" t="s">
        <v>26</v>
      </c>
      <c r="P1716">
        <v>207</v>
      </c>
      <c r="Q1716" s="3"/>
      <c r="R1716"/>
    </row>
    <row r="1717" spans="1:18" x14ac:dyDescent="0.15">
      <c r="A1717" t="s">
        <v>1584</v>
      </c>
      <c r="B1717" s="1" t="s">
        <v>2333</v>
      </c>
      <c r="C1717" t="s">
        <v>42</v>
      </c>
      <c r="D1717" t="s">
        <v>701</v>
      </c>
      <c r="E1717" t="s">
        <v>32</v>
      </c>
      <c r="F1717" t="s">
        <v>22</v>
      </c>
      <c r="G1717">
        <v>2</v>
      </c>
      <c r="H1717">
        <v>3</v>
      </c>
      <c r="I1717">
        <v>5</v>
      </c>
      <c r="J1717" t="s">
        <v>23</v>
      </c>
      <c r="K1717">
        <v>3</v>
      </c>
      <c r="L1717">
        <v>6</v>
      </c>
      <c r="M1717" t="s">
        <v>24</v>
      </c>
      <c r="N1717" t="s">
        <v>354</v>
      </c>
      <c r="O1717" t="s">
        <v>26</v>
      </c>
      <c r="P1717">
        <v>315</v>
      </c>
      <c r="Q1717" s="3"/>
      <c r="R1717"/>
    </row>
    <row r="1718" spans="1:18" x14ac:dyDescent="0.15">
      <c r="A1718" t="s">
        <v>1584</v>
      </c>
      <c r="B1718" s="1" t="s">
        <v>2333</v>
      </c>
      <c r="C1718" t="s">
        <v>42</v>
      </c>
      <c r="D1718" t="s">
        <v>701</v>
      </c>
      <c r="E1718" t="s">
        <v>21</v>
      </c>
      <c r="F1718" t="s">
        <v>22</v>
      </c>
      <c r="G1718">
        <v>2</v>
      </c>
      <c r="H1718">
        <v>3</v>
      </c>
      <c r="I1718">
        <v>5</v>
      </c>
      <c r="J1718" t="s">
        <v>23</v>
      </c>
      <c r="K1718">
        <v>3</v>
      </c>
      <c r="L1718">
        <v>6</v>
      </c>
      <c r="M1718" t="s">
        <v>24</v>
      </c>
      <c r="N1718" t="s">
        <v>354</v>
      </c>
      <c r="O1718" t="s">
        <v>26</v>
      </c>
      <c r="P1718">
        <v>315</v>
      </c>
      <c r="Q1718" s="3"/>
      <c r="R1718"/>
    </row>
    <row r="1719" spans="1:18" x14ac:dyDescent="0.15">
      <c r="A1719" t="s">
        <v>1584</v>
      </c>
      <c r="B1719" s="1" t="s">
        <v>2333</v>
      </c>
      <c r="C1719" t="s">
        <v>42</v>
      </c>
      <c r="D1719" t="s">
        <v>701</v>
      </c>
      <c r="E1719" t="s">
        <v>29</v>
      </c>
      <c r="F1719" t="s">
        <v>22</v>
      </c>
      <c r="G1719">
        <v>2</v>
      </c>
      <c r="H1719">
        <v>3</v>
      </c>
      <c r="I1719">
        <v>5</v>
      </c>
      <c r="J1719" t="s">
        <v>1352</v>
      </c>
      <c r="K1719">
        <v>3</v>
      </c>
      <c r="L1719">
        <v>6</v>
      </c>
      <c r="M1719" t="s">
        <v>24</v>
      </c>
      <c r="N1719" t="s">
        <v>354</v>
      </c>
      <c r="O1719" t="s">
        <v>26</v>
      </c>
      <c r="P1719">
        <v>315</v>
      </c>
      <c r="Q1719" s="3"/>
      <c r="R1719"/>
    </row>
    <row r="1720" spans="1:18" x14ac:dyDescent="0.15">
      <c r="A1720" t="s">
        <v>1584</v>
      </c>
      <c r="B1720" s="1" t="s">
        <v>2333</v>
      </c>
      <c r="C1720" t="s">
        <v>42</v>
      </c>
      <c r="D1720" t="s">
        <v>701</v>
      </c>
      <c r="E1720" t="s">
        <v>64</v>
      </c>
      <c r="F1720" t="s">
        <v>22</v>
      </c>
      <c r="G1720">
        <v>2</v>
      </c>
      <c r="H1720">
        <v>3</v>
      </c>
      <c r="I1720">
        <v>5</v>
      </c>
      <c r="J1720" t="s">
        <v>1352</v>
      </c>
      <c r="K1720">
        <v>2</v>
      </c>
      <c r="L1720">
        <v>4</v>
      </c>
      <c r="M1720" t="s">
        <v>24</v>
      </c>
      <c r="N1720" t="s">
        <v>354</v>
      </c>
      <c r="O1720" t="s">
        <v>26</v>
      </c>
      <c r="P1720">
        <v>315</v>
      </c>
      <c r="Q1720" s="3"/>
      <c r="R1720"/>
    </row>
    <row r="1721" spans="1:18" x14ac:dyDescent="0.15">
      <c r="A1721" t="s">
        <v>1584</v>
      </c>
      <c r="B1721" s="1" t="s">
        <v>2333</v>
      </c>
      <c r="C1721" t="s">
        <v>42</v>
      </c>
      <c r="D1721" t="s">
        <v>701</v>
      </c>
      <c r="E1721" t="s">
        <v>126</v>
      </c>
      <c r="F1721" t="s">
        <v>22</v>
      </c>
      <c r="G1721">
        <v>2</v>
      </c>
      <c r="H1721">
        <v>3</v>
      </c>
      <c r="I1721">
        <v>5</v>
      </c>
      <c r="J1721" t="s">
        <v>1352</v>
      </c>
      <c r="K1721">
        <v>2</v>
      </c>
      <c r="L1721">
        <v>4</v>
      </c>
      <c r="M1721" t="s">
        <v>24</v>
      </c>
      <c r="N1721" t="s">
        <v>354</v>
      </c>
      <c r="O1721" t="s">
        <v>26</v>
      </c>
      <c r="P1721">
        <v>315</v>
      </c>
      <c r="Q1721" s="3"/>
      <c r="R1721"/>
    </row>
    <row r="1722" spans="1:18" x14ac:dyDescent="0.15">
      <c r="A1722" t="s">
        <v>1584</v>
      </c>
      <c r="B1722" s="1" t="s">
        <v>2333</v>
      </c>
      <c r="C1722" t="s">
        <v>42</v>
      </c>
      <c r="D1722" t="s">
        <v>701</v>
      </c>
      <c r="E1722" t="s">
        <v>21</v>
      </c>
      <c r="F1722" t="s">
        <v>22</v>
      </c>
      <c r="G1722">
        <v>2</v>
      </c>
      <c r="H1722">
        <v>17</v>
      </c>
      <c r="I1722">
        <v>18</v>
      </c>
      <c r="J1722" t="s">
        <v>23</v>
      </c>
      <c r="K1722">
        <v>2</v>
      </c>
      <c r="L1722">
        <v>4</v>
      </c>
      <c r="M1722" t="s">
        <v>24</v>
      </c>
      <c r="N1722" t="s">
        <v>354</v>
      </c>
      <c r="O1722" t="s">
        <v>26</v>
      </c>
      <c r="P1722">
        <v>315</v>
      </c>
      <c r="Q1722" s="3"/>
      <c r="R1722"/>
    </row>
    <row r="1723" spans="1:18" x14ac:dyDescent="0.15">
      <c r="A1723" t="s">
        <v>2334</v>
      </c>
      <c r="B1723" s="1" t="s">
        <v>2335</v>
      </c>
      <c r="C1723" t="s">
        <v>35</v>
      </c>
      <c r="D1723" t="s">
        <v>701</v>
      </c>
      <c r="E1723" t="s">
        <v>32</v>
      </c>
      <c r="F1723" t="s">
        <v>22</v>
      </c>
      <c r="G1723">
        <v>2</v>
      </c>
      <c r="H1723">
        <v>3</v>
      </c>
      <c r="I1723">
        <v>12</v>
      </c>
      <c r="J1723" t="s">
        <v>23</v>
      </c>
      <c r="K1723">
        <v>10</v>
      </c>
      <c r="L1723">
        <v>20</v>
      </c>
      <c r="M1723" t="s">
        <v>24</v>
      </c>
      <c r="N1723" t="s">
        <v>354</v>
      </c>
      <c r="O1723" t="s">
        <v>26</v>
      </c>
      <c r="P1723">
        <v>315</v>
      </c>
      <c r="Q1723" s="3"/>
      <c r="R1723"/>
    </row>
    <row r="1724" spans="1:18" x14ac:dyDescent="0.15">
      <c r="A1724" t="s">
        <v>2336</v>
      </c>
      <c r="B1724" s="1" t="s">
        <v>2337</v>
      </c>
      <c r="C1724" t="s">
        <v>42</v>
      </c>
      <c r="D1724" t="s">
        <v>701</v>
      </c>
      <c r="E1724" t="s">
        <v>32</v>
      </c>
      <c r="F1724" t="s">
        <v>22</v>
      </c>
      <c r="G1724">
        <v>2</v>
      </c>
      <c r="H1724">
        <v>3</v>
      </c>
      <c r="I1724">
        <v>3</v>
      </c>
      <c r="J1724" t="s">
        <v>23</v>
      </c>
      <c r="K1724">
        <v>1</v>
      </c>
      <c r="L1724">
        <v>2</v>
      </c>
      <c r="M1724" t="s">
        <v>24</v>
      </c>
      <c r="N1724" t="s">
        <v>354</v>
      </c>
      <c r="O1724" t="s">
        <v>26</v>
      </c>
      <c r="P1724">
        <v>109</v>
      </c>
      <c r="Q1724" s="3" t="s">
        <v>2226</v>
      </c>
      <c r="R1724"/>
    </row>
    <row r="1725" spans="1:18" x14ac:dyDescent="0.15">
      <c r="A1725" t="s">
        <v>2336</v>
      </c>
      <c r="B1725" s="1" t="s">
        <v>2337</v>
      </c>
      <c r="C1725" t="s">
        <v>42</v>
      </c>
      <c r="D1725" t="s">
        <v>701</v>
      </c>
      <c r="E1725" t="s">
        <v>21</v>
      </c>
      <c r="F1725" t="s">
        <v>22</v>
      </c>
      <c r="G1725">
        <v>2</v>
      </c>
      <c r="H1725">
        <v>3</v>
      </c>
      <c r="I1725">
        <v>3</v>
      </c>
      <c r="J1725" t="s">
        <v>23</v>
      </c>
      <c r="K1725">
        <v>1</v>
      </c>
      <c r="L1725">
        <v>2</v>
      </c>
      <c r="M1725" t="s">
        <v>24</v>
      </c>
      <c r="N1725" t="s">
        <v>354</v>
      </c>
      <c r="O1725" t="s">
        <v>26</v>
      </c>
      <c r="P1725">
        <v>109</v>
      </c>
      <c r="Q1725" s="3"/>
      <c r="R1725"/>
    </row>
    <row r="1726" spans="1:18" x14ac:dyDescent="0.15">
      <c r="A1726" t="s">
        <v>2336</v>
      </c>
      <c r="B1726" s="1" t="s">
        <v>2337</v>
      </c>
      <c r="C1726" t="s">
        <v>42</v>
      </c>
      <c r="D1726" t="s">
        <v>701</v>
      </c>
      <c r="E1726" t="s">
        <v>29</v>
      </c>
      <c r="F1726" t="s">
        <v>22</v>
      </c>
      <c r="G1726">
        <v>2</v>
      </c>
      <c r="H1726">
        <v>3</v>
      </c>
      <c r="I1726">
        <v>3</v>
      </c>
      <c r="J1726" t="s">
        <v>23</v>
      </c>
      <c r="K1726">
        <v>1</v>
      </c>
      <c r="L1726">
        <v>2</v>
      </c>
      <c r="M1726" t="s">
        <v>24</v>
      </c>
      <c r="N1726" t="s">
        <v>354</v>
      </c>
      <c r="O1726" t="s">
        <v>26</v>
      </c>
      <c r="P1726">
        <v>109</v>
      </c>
      <c r="Q1726" s="3"/>
      <c r="R1726"/>
    </row>
    <row r="1727" spans="1:18" x14ac:dyDescent="0.15">
      <c r="A1727" t="s">
        <v>2336</v>
      </c>
      <c r="B1727" s="1" t="s">
        <v>2337</v>
      </c>
      <c r="C1727" t="s">
        <v>42</v>
      </c>
      <c r="D1727" t="s">
        <v>701</v>
      </c>
      <c r="E1727" t="s">
        <v>64</v>
      </c>
      <c r="F1727" t="s">
        <v>22</v>
      </c>
      <c r="G1727">
        <v>2</v>
      </c>
      <c r="H1727">
        <v>3</v>
      </c>
      <c r="I1727">
        <v>3</v>
      </c>
      <c r="J1727" t="s">
        <v>23</v>
      </c>
      <c r="K1727">
        <v>1</v>
      </c>
      <c r="L1727">
        <v>2</v>
      </c>
      <c r="M1727" t="s">
        <v>24</v>
      </c>
      <c r="N1727" t="s">
        <v>354</v>
      </c>
      <c r="O1727" t="s">
        <v>26</v>
      </c>
      <c r="P1727">
        <v>109</v>
      </c>
      <c r="Q1727" s="3"/>
      <c r="R1727"/>
    </row>
    <row r="1728" spans="1:18" x14ac:dyDescent="0.15">
      <c r="A1728" t="s">
        <v>2336</v>
      </c>
      <c r="B1728" s="1" t="s">
        <v>2337</v>
      </c>
      <c r="C1728" t="s">
        <v>42</v>
      </c>
      <c r="D1728" t="s">
        <v>701</v>
      </c>
      <c r="E1728" t="s">
        <v>64</v>
      </c>
      <c r="F1728" t="s">
        <v>22</v>
      </c>
      <c r="G1728">
        <v>2</v>
      </c>
      <c r="H1728">
        <v>4</v>
      </c>
      <c r="I1728">
        <v>4</v>
      </c>
      <c r="J1728" t="s">
        <v>23</v>
      </c>
      <c r="K1728">
        <v>1</v>
      </c>
      <c r="L1728">
        <v>2</v>
      </c>
      <c r="M1728" t="s">
        <v>24</v>
      </c>
      <c r="N1728" t="s">
        <v>354</v>
      </c>
      <c r="O1728" t="s">
        <v>26</v>
      </c>
      <c r="P1728">
        <v>109</v>
      </c>
      <c r="Q1728" s="3"/>
      <c r="R1728"/>
    </row>
    <row r="1729" spans="1:18" x14ac:dyDescent="0.15">
      <c r="A1729" t="s">
        <v>2336</v>
      </c>
      <c r="B1729" s="1" t="s">
        <v>2337</v>
      </c>
      <c r="C1729" t="s">
        <v>42</v>
      </c>
      <c r="D1729" t="s">
        <v>701</v>
      </c>
      <c r="E1729" t="s">
        <v>126</v>
      </c>
      <c r="F1729" t="s">
        <v>22</v>
      </c>
      <c r="G1729">
        <v>2</v>
      </c>
      <c r="H1729">
        <v>4</v>
      </c>
      <c r="I1729">
        <v>4</v>
      </c>
      <c r="J1729" t="s">
        <v>23</v>
      </c>
      <c r="K1729">
        <v>1</v>
      </c>
      <c r="L1729">
        <v>2</v>
      </c>
      <c r="M1729" t="s">
        <v>24</v>
      </c>
      <c r="N1729" t="s">
        <v>354</v>
      </c>
      <c r="O1729" t="s">
        <v>26</v>
      </c>
      <c r="P1729">
        <v>109</v>
      </c>
      <c r="Q1729" s="3"/>
      <c r="R1729"/>
    </row>
    <row r="1730" spans="1:18" x14ac:dyDescent="0.15">
      <c r="A1730" t="s">
        <v>2336</v>
      </c>
      <c r="B1730" s="1" t="s">
        <v>2337</v>
      </c>
      <c r="C1730" t="s">
        <v>42</v>
      </c>
      <c r="D1730" t="s">
        <v>701</v>
      </c>
      <c r="E1730" t="s">
        <v>64</v>
      </c>
      <c r="F1730" t="s">
        <v>22</v>
      </c>
      <c r="G1730">
        <v>2</v>
      </c>
      <c r="H1730">
        <v>4</v>
      </c>
      <c r="I1730">
        <v>4</v>
      </c>
      <c r="J1730" t="s">
        <v>23</v>
      </c>
      <c r="K1730">
        <v>1</v>
      </c>
      <c r="L1730">
        <v>2</v>
      </c>
      <c r="M1730" t="s">
        <v>24</v>
      </c>
      <c r="N1730" t="s">
        <v>354</v>
      </c>
      <c r="O1730" t="s">
        <v>26</v>
      </c>
      <c r="P1730">
        <v>109</v>
      </c>
      <c r="Q1730" s="3"/>
      <c r="R1730"/>
    </row>
    <row r="1731" spans="1:18" x14ac:dyDescent="0.15">
      <c r="A1731" t="s">
        <v>2336</v>
      </c>
      <c r="B1731" s="1" t="s">
        <v>2337</v>
      </c>
      <c r="C1731" t="s">
        <v>42</v>
      </c>
      <c r="D1731" t="s">
        <v>701</v>
      </c>
      <c r="E1731" t="s">
        <v>126</v>
      </c>
      <c r="F1731" t="s">
        <v>22</v>
      </c>
      <c r="G1731">
        <v>2</v>
      </c>
      <c r="H1731">
        <v>4</v>
      </c>
      <c r="I1731">
        <v>4</v>
      </c>
      <c r="J1731" t="s">
        <v>23</v>
      </c>
      <c r="K1731">
        <v>1</v>
      </c>
      <c r="L1731">
        <v>2</v>
      </c>
      <c r="M1731" t="s">
        <v>24</v>
      </c>
      <c r="N1731" t="s">
        <v>354</v>
      </c>
      <c r="O1731" t="s">
        <v>26</v>
      </c>
      <c r="P1731">
        <v>109</v>
      </c>
      <c r="Q1731" s="3"/>
      <c r="R1731"/>
    </row>
    <row r="1732" spans="1:18" x14ac:dyDescent="0.15">
      <c r="A1732" t="s">
        <v>2336</v>
      </c>
      <c r="B1732" s="1" t="s">
        <v>2337</v>
      </c>
      <c r="C1732" t="s">
        <v>42</v>
      </c>
      <c r="D1732" t="s">
        <v>701</v>
      </c>
      <c r="E1732" t="s">
        <v>126</v>
      </c>
      <c r="F1732" t="s">
        <v>22</v>
      </c>
      <c r="G1732">
        <v>2</v>
      </c>
      <c r="H1732">
        <v>5</v>
      </c>
      <c r="I1732">
        <v>11</v>
      </c>
      <c r="J1732" t="s">
        <v>23</v>
      </c>
      <c r="K1732">
        <v>7</v>
      </c>
      <c r="L1732">
        <v>14</v>
      </c>
      <c r="M1732" t="s">
        <v>24</v>
      </c>
      <c r="N1732" t="s">
        <v>354</v>
      </c>
      <c r="O1732" t="s">
        <v>26</v>
      </c>
      <c r="P1732">
        <v>109</v>
      </c>
      <c r="Q1732" s="3"/>
      <c r="R1732"/>
    </row>
    <row r="1733" spans="1:18" x14ac:dyDescent="0.15">
      <c r="A1733" t="s">
        <v>2338</v>
      </c>
      <c r="B1733" s="1" t="s">
        <v>2339</v>
      </c>
      <c r="C1733" t="s">
        <v>42</v>
      </c>
      <c r="D1733" t="s">
        <v>701</v>
      </c>
      <c r="E1733" t="s">
        <v>32</v>
      </c>
      <c r="F1733" t="s">
        <v>22</v>
      </c>
      <c r="G1733">
        <v>2</v>
      </c>
      <c r="H1733">
        <v>3</v>
      </c>
      <c r="I1733">
        <v>3</v>
      </c>
      <c r="J1733" t="s">
        <v>23</v>
      </c>
      <c r="K1733">
        <v>1</v>
      </c>
      <c r="L1733">
        <v>2</v>
      </c>
      <c r="M1733" t="s">
        <v>24</v>
      </c>
      <c r="N1733" t="s">
        <v>354</v>
      </c>
      <c r="O1733" t="s">
        <v>26</v>
      </c>
      <c r="P1733">
        <v>207</v>
      </c>
      <c r="Q1733" s="3" t="s">
        <v>2226</v>
      </c>
      <c r="R1733"/>
    </row>
    <row r="1734" spans="1:18" x14ac:dyDescent="0.15">
      <c r="A1734" t="s">
        <v>2338</v>
      </c>
      <c r="B1734" s="1" t="s">
        <v>2339</v>
      </c>
      <c r="C1734" t="s">
        <v>42</v>
      </c>
      <c r="D1734" t="s">
        <v>701</v>
      </c>
      <c r="E1734" t="s">
        <v>21</v>
      </c>
      <c r="F1734" t="s">
        <v>22</v>
      </c>
      <c r="G1734">
        <v>2</v>
      </c>
      <c r="H1734">
        <v>3</v>
      </c>
      <c r="I1734">
        <v>3</v>
      </c>
      <c r="J1734" t="s">
        <v>23</v>
      </c>
      <c r="K1734">
        <v>1</v>
      </c>
      <c r="L1734">
        <v>2</v>
      </c>
      <c r="M1734" t="s">
        <v>24</v>
      </c>
      <c r="N1734" t="s">
        <v>354</v>
      </c>
      <c r="O1734" t="s">
        <v>26</v>
      </c>
      <c r="P1734">
        <v>207</v>
      </c>
      <c r="Q1734" s="3"/>
      <c r="R1734"/>
    </row>
    <row r="1735" spans="1:18" x14ac:dyDescent="0.15">
      <c r="A1735" t="s">
        <v>2338</v>
      </c>
      <c r="B1735" s="1" t="s">
        <v>2339</v>
      </c>
      <c r="C1735" t="s">
        <v>42</v>
      </c>
      <c r="D1735" t="s">
        <v>701</v>
      </c>
      <c r="E1735" t="s">
        <v>29</v>
      </c>
      <c r="F1735" t="s">
        <v>22</v>
      </c>
      <c r="G1735">
        <v>2</v>
      </c>
      <c r="H1735">
        <v>3</v>
      </c>
      <c r="I1735">
        <v>3</v>
      </c>
      <c r="J1735" t="s">
        <v>23</v>
      </c>
      <c r="K1735">
        <v>1</v>
      </c>
      <c r="L1735">
        <v>2</v>
      </c>
      <c r="M1735" t="s">
        <v>24</v>
      </c>
      <c r="N1735" t="s">
        <v>354</v>
      </c>
      <c r="O1735" t="s">
        <v>26</v>
      </c>
      <c r="P1735">
        <v>207</v>
      </c>
      <c r="Q1735" s="3"/>
      <c r="R1735"/>
    </row>
    <row r="1736" spans="1:18" x14ac:dyDescent="0.15">
      <c r="A1736" t="s">
        <v>2338</v>
      </c>
      <c r="B1736" s="1" t="s">
        <v>2339</v>
      </c>
      <c r="C1736" t="s">
        <v>42</v>
      </c>
      <c r="D1736" t="s">
        <v>701</v>
      </c>
      <c r="E1736" t="s">
        <v>64</v>
      </c>
      <c r="F1736" t="s">
        <v>22</v>
      </c>
      <c r="G1736">
        <v>2</v>
      </c>
      <c r="H1736">
        <v>3</v>
      </c>
      <c r="I1736">
        <v>3</v>
      </c>
      <c r="J1736" t="s">
        <v>23</v>
      </c>
      <c r="K1736">
        <v>1</v>
      </c>
      <c r="L1736">
        <v>2</v>
      </c>
      <c r="M1736" t="s">
        <v>24</v>
      </c>
      <c r="N1736" t="s">
        <v>354</v>
      </c>
      <c r="O1736" t="s">
        <v>26</v>
      </c>
      <c r="P1736">
        <v>207</v>
      </c>
      <c r="Q1736" s="3"/>
      <c r="R1736"/>
    </row>
    <row r="1737" spans="1:18" x14ac:dyDescent="0.15">
      <c r="A1737" t="s">
        <v>2338</v>
      </c>
      <c r="B1737" s="1" t="s">
        <v>2339</v>
      </c>
      <c r="C1737" t="s">
        <v>42</v>
      </c>
      <c r="D1737" t="s">
        <v>701</v>
      </c>
      <c r="E1737" t="s">
        <v>64</v>
      </c>
      <c r="F1737" t="s">
        <v>22</v>
      </c>
      <c r="G1737">
        <v>2</v>
      </c>
      <c r="H1737">
        <v>4</v>
      </c>
      <c r="I1737">
        <v>4</v>
      </c>
      <c r="J1737" t="s">
        <v>23</v>
      </c>
      <c r="K1737">
        <v>1</v>
      </c>
      <c r="L1737">
        <v>2</v>
      </c>
      <c r="M1737" t="s">
        <v>24</v>
      </c>
      <c r="N1737" t="s">
        <v>354</v>
      </c>
      <c r="O1737" t="s">
        <v>26</v>
      </c>
      <c r="P1737">
        <v>207</v>
      </c>
      <c r="Q1737" s="3"/>
      <c r="R1737"/>
    </row>
    <row r="1738" spans="1:18" x14ac:dyDescent="0.15">
      <c r="A1738" t="s">
        <v>2338</v>
      </c>
      <c r="B1738" s="1" t="s">
        <v>2339</v>
      </c>
      <c r="C1738" t="s">
        <v>42</v>
      </c>
      <c r="D1738" t="s">
        <v>701</v>
      </c>
      <c r="E1738" t="s">
        <v>126</v>
      </c>
      <c r="F1738" t="s">
        <v>22</v>
      </c>
      <c r="G1738">
        <v>2</v>
      </c>
      <c r="H1738">
        <v>4</v>
      </c>
      <c r="I1738">
        <v>4</v>
      </c>
      <c r="J1738" t="s">
        <v>23</v>
      </c>
      <c r="K1738">
        <v>1</v>
      </c>
      <c r="L1738">
        <v>2</v>
      </c>
      <c r="M1738" t="s">
        <v>24</v>
      </c>
      <c r="N1738" t="s">
        <v>354</v>
      </c>
      <c r="O1738" t="s">
        <v>26</v>
      </c>
      <c r="P1738">
        <v>207</v>
      </c>
      <c r="Q1738" s="3"/>
      <c r="R1738"/>
    </row>
    <row r="1739" spans="1:18" x14ac:dyDescent="0.15">
      <c r="A1739" t="s">
        <v>2338</v>
      </c>
      <c r="B1739" s="1" t="s">
        <v>2339</v>
      </c>
      <c r="C1739" t="s">
        <v>42</v>
      </c>
      <c r="D1739" t="s">
        <v>701</v>
      </c>
      <c r="E1739" t="s">
        <v>64</v>
      </c>
      <c r="F1739" t="s">
        <v>22</v>
      </c>
      <c r="G1739">
        <v>2</v>
      </c>
      <c r="H1739">
        <v>4</v>
      </c>
      <c r="I1739">
        <v>4</v>
      </c>
      <c r="J1739" t="s">
        <v>23</v>
      </c>
      <c r="K1739">
        <v>1</v>
      </c>
      <c r="L1739">
        <v>2</v>
      </c>
      <c r="M1739" t="s">
        <v>24</v>
      </c>
      <c r="N1739" t="s">
        <v>354</v>
      </c>
      <c r="O1739" t="s">
        <v>26</v>
      </c>
      <c r="P1739">
        <v>207</v>
      </c>
      <c r="Q1739" s="3"/>
      <c r="R1739"/>
    </row>
    <row r="1740" spans="1:18" x14ac:dyDescent="0.15">
      <c r="A1740" t="s">
        <v>2338</v>
      </c>
      <c r="B1740" s="1" t="s">
        <v>2339</v>
      </c>
      <c r="C1740" t="s">
        <v>42</v>
      </c>
      <c r="D1740" t="s">
        <v>701</v>
      </c>
      <c r="E1740" t="s">
        <v>126</v>
      </c>
      <c r="F1740" t="s">
        <v>22</v>
      </c>
      <c r="G1740">
        <v>2</v>
      </c>
      <c r="H1740">
        <v>4</v>
      </c>
      <c r="I1740">
        <v>4</v>
      </c>
      <c r="J1740" t="s">
        <v>23</v>
      </c>
      <c r="K1740">
        <v>1</v>
      </c>
      <c r="L1740">
        <v>2</v>
      </c>
      <c r="M1740" t="s">
        <v>24</v>
      </c>
      <c r="N1740" t="s">
        <v>354</v>
      </c>
      <c r="O1740" t="s">
        <v>26</v>
      </c>
      <c r="P1740">
        <v>207</v>
      </c>
      <c r="Q1740" s="3"/>
      <c r="R1740"/>
    </row>
    <row r="1741" spans="1:18" x14ac:dyDescent="0.15">
      <c r="A1741" t="s">
        <v>2338</v>
      </c>
      <c r="B1741" s="1" t="s">
        <v>2339</v>
      </c>
      <c r="C1741" t="s">
        <v>42</v>
      </c>
      <c r="D1741" t="s">
        <v>701</v>
      </c>
      <c r="E1741" t="s">
        <v>126</v>
      </c>
      <c r="F1741" t="s">
        <v>22</v>
      </c>
      <c r="G1741">
        <v>2</v>
      </c>
      <c r="H1741">
        <v>5</v>
      </c>
      <c r="I1741">
        <v>11</v>
      </c>
      <c r="J1741" t="s">
        <v>23</v>
      </c>
      <c r="K1741">
        <v>7</v>
      </c>
      <c r="L1741">
        <v>14</v>
      </c>
      <c r="M1741" t="s">
        <v>24</v>
      </c>
      <c r="N1741" t="s">
        <v>354</v>
      </c>
      <c r="O1741" t="s">
        <v>26</v>
      </c>
      <c r="P1741">
        <v>207</v>
      </c>
      <c r="Q1741" s="3"/>
      <c r="R1741"/>
    </row>
    <row r="1742" spans="1:18" x14ac:dyDescent="0.15">
      <c r="A1742" t="s">
        <v>2340</v>
      </c>
      <c r="B1742" s="1" t="s">
        <v>2341</v>
      </c>
      <c r="C1742" t="s">
        <v>19</v>
      </c>
      <c r="D1742" t="s">
        <v>701</v>
      </c>
      <c r="E1742" t="s">
        <v>21</v>
      </c>
      <c r="F1742" t="s">
        <v>22</v>
      </c>
      <c r="G1742">
        <v>2</v>
      </c>
      <c r="H1742">
        <v>3</v>
      </c>
      <c r="I1742">
        <v>18</v>
      </c>
      <c r="J1742" t="s">
        <v>23</v>
      </c>
      <c r="K1742">
        <v>16</v>
      </c>
      <c r="L1742">
        <v>32</v>
      </c>
      <c r="M1742" t="s">
        <v>24</v>
      </c>
      <c r="N1742" t="s">
        <v>354</v>
      </c>
      <c r="O1742" t="s">
        <v>26</v>
      </c>
      <c r="P1742">
        <v>307</v>
      </c>
      <c r="Q1742" s="3"/>
      <c r="R1742"/>
    </row>
    <row r="1743" spans="1:18" x14ac:dyDescent="0.15">
      <c r="A1743" t="s">
        <v>2340</v>
      </c>
      <c r="B1743" s="1" t="s">
        <v>2341</v>
      </c>
      <c r="C1743" t="s">
        <v>19</v>
      </c>
      <c r="D1743" t="s">
        <v>701</v>
      </c>
      <c r="E1743" t="s">
        <v>29</v>
      </c>
      <c r="F1743" t="s">
        <v>22</v>
      </c>
      <c r="G1743">
        <v>2</v>
      </c>
      <c r="H1743">
        <v>15</v>
      </c>
      <c r="I1743">
        <v>18</v>
      </c>
      <c r="J1743" t="s">
        <v>23</v>
      </c>
      <c r="K1743">
        <v>4</v>
      </c>
      <c r="L1743">
        <v>8</v>
      </c>
      <c r="M1743" t="s">
        <v>24</v>
      </c>
      <c r="N1743" t="s">
        <v>354</v>
      </c>
      <c r="O1743" t="s">
        <v>26</v>
      </c>
      <c r="P1743">
        <v>307</v>
      </c>
      <c r="Q1743" s="3"/>
      <c r="R1743"/>
    </row>
    <row r="1744" spans="1:18" x14ac:dyDescent="0.15">
      <c r="A1744" t="s">
        <v>2342</v>
      </c>
      <c r="B1744" s="1" t="s">
        <v>2343</v>
      </c>
      <c r="C1744" t="s">
        <v>275</v>
      </c>
      <c r="D1744" t="s">
        <v>701</v>
      </c>
      <c r="E1744" t="s">
        <v>29</v>
      </c>
      <c r="F1744" t="s">
        <v>22</v>
      </c>
      <c r="G1744">
        <v>2</v>
      </c>
      <c r="H1744">
        <v>3</v>
      </c>
      <c r="I1744">
        <v>12</v>
      </c>
      <c r="J1744" t="s">
        <v>23</v>
      </c>
      <c r="K1744">
        <v>10</v>
      </c>
      <c r="L1744">
        <v>20</v>
      </c>
      <c r="M1744" t="s">
        <v>24</v>
      </c>
      <c r="N1744" t="s">
        <v>354</v>
      </c>
      <c r="O1744" t="s">
        <v>118</v>
      </c>
      <c r="P1744">
        <v>519</v>
      </c>
      <c r="Q1744" s="3"/>
      <c r="R1744"/>
    </row>
    <row r="1745" spans="1:18" x14ac:dyDescent="0.15">
      <c r="A1745" t="s">
        <v>2344</v>
      </c>
      <c r="B1745" s="1" t="s">
        <v>2345</v>
      </c>
      <c r="C1745" t="s">
        <v>35</v>
      </c>
      <c r="D1745" t="s">
        <v>701</v>
      </c>
      <c r="E1745" t="s">
        <v>21</v>
      </c>
      <c r="F1745" t="s">
        <v>22</v>
      </c>
      <c r="G1745">
        <v>2</v>
      </c>
      <c r="H1745">
        <v>3</v>
      </c>
      <c r="I1745">
        <v>7</v>
      </c>
      <c r="J1745" t="s">
        <v>23</v>
      </c>
      <c r="K1745">
        <v>5</v>
      </c>
      <c r="L1745">
        <v>10</v>
      </c>
      <c r="M1745" t="s">
        <v>24</v>
      </c>
      <c r="N1745" t="s">
        <v>354</v>
      </c>
      <c r="O1745" t="s">
        <v>26</v>
      </c>
      <c r="P1745">
        <v>413</v>
      </c>
      <c r="Q1745" s="3"/>
      <c r="R1745"/>
    </row>
    <row r="1746" spans="1:18" x14ac:dyDescent="0.15">
      <c r="A1746" t="s">
        <v>2346</v>
      </c>
      <c r="B1746" s="1" t="s">
        <v>2347</v>
      </c>
      <c r="C1746" t="s">
        <v>35</v>
      </c>
      <c r="D1746" t="s">
        <v>701</v>
      </c>
      <c r="E1746" t="s">
        <v>32</v>
      </c>
      <c r="F1746" t="s">
        <v>22</v>
      </c>
      <c r="G1746">
        <v>2</v>
      </c>
      <c r="H1746">
        <v>3</v>
      </c>
      <c r="I1746">
        <v>7</v>
      </c>
      <c r="J1746" t="s">
        <v>23</v>
      </c>
      <c r="K1746">
        <v>5</v>
      </c>
      <c r="L1746">
        <v>10</v>
      </c>
      <c r="M1746" t="s">
        <v>24</v>
      </c>
      <c r="N1746" t="s">
        <v>354</v>
      </c>
      <c r="O1746" t="s">
        <v>26</v>
      </c>
      <c r="P1746">
        <v>409</v>
      </c>
      <c r="Q1746" s="3"/>
      <c r="R1746"/>
    </row>
    <row r="1747" spans="1:18" x14ac:dyDescent="0.15">
      <c r="A1747" t="s">
        <v>2348</v>
      </c>
      <c r="B1747" s="1" t="s">
        <v>2349</v>
      </c>
      <c r="C1747" t="s">
        <v>35</v>
      </c>
      <c r="D1747" t="s">
        <v>701</v>
      </c>
      <c r="E1747" t="s">
        <v>32</v>
      </c>
      <c r="F1747" t="s">
        <v>22</v>
      </c>
      <c r="G1747">
        <v>2</v>
      </c>
      <c r="H1747">
        <v>3</v>
      </c>
      <c r="I1747">
        <v>12</v>
      </c>
      <c r="J1747" t="s">
        <v>23</v>
      </c>
      <c r="K1747">
        <v>10</v>
      </c>
      <c r="L1747">
        <v>20</v>
      </c>
      <c r="M1747" t="s">
        <v>24</v>
      </c>
      <c r="N1747" t="s">
        <v>354</v>
      </c>
      <c r="O1747" t="s">
        <v>26</v>
      </c>
      <c r="P1747">
        <v>411</v>
      </c>
      <c r="Q1747" s="3"/>
      <c r="R1747"/>
    </row>
    <row r="1748" spans="1:18" x14ac:dyDescent="0.15">
      <c r="A1748" t="s">
        <v>2350</v>
      </c>
      <c r="B1748" s="1" t="s">
        <v>2351</v>
      </c>
      <c r="C1748" t="s">
        <v>35</v>
      </c>
      <c r="D1748" t="s">
        <v>701</v>
      </c>
      <c r="E1748" t="s">
        <v>29</v>
      </c>
      <c r="F1748" t="s">
        <v>22</v>
      </c>
      <c r="G1748">
        <v>2</v>
      </c>
      <c r="H1748">
        <v>3</v>
      </c>
      <c r="I1748">
        <v>12</v>
      </c>
      <c r="J1748" t="s">
        <v>23</v>
      </c>
      <c r="K1748">
        <v>10</v>
      </c>
      <c r="L1748">
        <v>20</v>
      </c>
      <c r="M1748" t="s">
        <v>24</v>
      </c>
      <c r="N1748" t="s">
        <v>354</v>
      </c>
      <c r="O1748" t="s">
        <v>26</v>
      </c>
      <c r="P1748">
        <v>411</v>
      </c>
      <c r="Q1748" s="3"/>
      <c r="R1748"/>
    </row>
    <row r="1749" spans="1:18" x14ac:dyDescent="0.15">
      <c r="A1749" t="s">
        <v>2352</v>
      </c>
      <c r="B1749" s="1" t="s">
        <v>2353</v>
      </c>
      <c r="C1749" t="s">
        <v>35</v>
      </c>
      <c r="D1749" t="s">
        <v>701</v>
      </c>
      <c r="E1749" t="s">
        <v>32</v>
      </c>
      <c r="F1749" t="s">
        <v>22</v>
      </c>
      <c r="G1749">
        <v>2</v>
      </c>
      <c r="H1749">
        <v>3</v>
      </c>
      <c r="I1749">
        <v>12</v>
      </c>
      <c r="J1749" t="s">
        <v>23</v>
      </c>
      <c r="K1749">
        <v>10</v>
      </c>
      <c r="L1749">
        <v>20</v>
      </c>
      <c r="M1749" t="s">
        <v>24</v>
      </c>
      <c r="N1749" t="s">
        <v>354</v>
      </c>
      <c r="O1749" t="s">
        <v>26</v>
      </c>
      <c r="P1749">
        <v>401</v>
      </c>
      <c r="Q1749" s="3"/>
      <c r="R1749"/>
    </row>
    <row r="1750" spans="1:18" x14ac:dyDescent="0.15">
      <c r="A1750" t="s">
        <v>2354</v>
      </c>
      <c r="B1750" s="1" t="s">
        <v>2355</v>
      </c>
      <c r="C1750" t="s">
        <v>42</v>
      </c>
      <c r="D1750" t="s">
        <v>701</v>
      </c>
      <c r="E1750" t="s">
        <v>29</v>
      </c>
      <c r="F1750" t="s">
        <v>22</v>
      </c>
      <c r="G1750">
        <v>2</v>
      </c>
      <c r="H1750">
        <v>3</v>
      </c>
      <c r="I1750">
        <v>18</v>
      </c>
      <c r="J1750" t="s">
        <v>23</v>
      </c>
      <c r="K1750">
        <v>16</v>
      </c>
      <c r="L1750">
        <v>32</v>
      </c>
      <c r="M1750" t="s">
        <v>24</v>
      </c>
      <c r="N1750" t="s">
        <v>354</v>
      </c>
      <c r="O1750" t="s">
        <v>26</v>
      </c>
      <c r="P1750">
        <v>401</v>
      </c>
      <c r="Q1750" s="3"/>
      <c r="R1750"/>
    </row>
    <row r="1751" spans="1:18" x14ac:dyDescent="0.15">
      <c r="A1751" t="s">
        <v>2356</v>
      </c>
      <c r="B1751" s="1" t="s">
        <v>2357</v>
      </c>
      <c r="C1751" t="s">
        <v>42</v>
      </c>
      <c r="D1751" t="s">
        <v>701</v>
      </c>
      <c r="E1751" t="s">
        <v>32</v>
      </c>
      <c r="F1751" t="s">
        <v>22</v>
      </c>
      <c r="G1751">
        <v>2</v>
      </c>
      <c r="H1751">
        <v>3</v>
      </c>
      <c r="I1751">
        <v>7</v>
      </c>
      <c r="J1751" t="s">
        <v>23</v>
      </c>
      <c r="K1751">
        <v>5</v>
      </c>
      <c r="L1751">
        <v>10</v>
      </c>
      <c r="M1751" t="s">
        <v>24</v>
      </c>
      <c r="N1751" t="s">
        <v>354</v>
      </c>
      <c r="O1751" t="s">
        <v>26</v>
      </c>
      <c r="P1751">
        <v>409</v>
      </c>
      <c r="Q1751" s="3"/>
      <c r="R1751"/>
    </row>
    <row r="1752" spans="1:18" x14ac:dyDescent="0.15">
      <c r="A1752" t="s">
        <v>2356</v>
      </c>
      <c r="B1752" s="1" t="s">
        <v>2357</v>
      </c>
      <c r="C1752" t="s">
        <v>42</v>
      </c>
      <c r="D1752" t="s">
        <v>701</v>
      </c>
      <c r="E1752" t="s">
        <v>21</v>
      </c>
      <c r="F1752" t="s">
        <v>22</v>
      </c>
      <c r="G1752">
        <v>2</v>
      </c>
      <c r="H1752">
        <v>3</v>
      </c>
      <c r="I1752">
        <v>5</v>
      </c>
      <c r="J1752" t="s">
        <v>23</v>
      </c>
      <c r="K1752">
        <v>3</v>
      </c>
      <c r="L1752">
        <v>6</v>
      </c>
      <c r="M1752" t="s">
        <v>24</v>
      </c>
      <c r="N1752" t="s">
        <v>354</v>
      </c>
      <c r="O1752" t="s">
        <v>26</v>
      </c>
      <c r="P1752">
        <v>409</v>
      </c>
      <c r="Q1752" s="3"/>
      <c r="R1752"/>
    </row>
    <row r="1753" spans="1:18" x14ac:dyDescent="0.15">
      <c r="A1753" t="s">
        <v>2356</v>
      </c>
      <c r="B1753" s="1" t="s">
        <v>2357</v>
      </c>
      <c r="C1753" t="s">
        <v>42</v>
      </c>
      <c r="D1753" t="s">
        <v>701</v>
      </c>
      <c r="E1753" t="s">
        <v>21</v>
      </c>
      <c r="F1753" t="s">
        <v>22</v>
      </c>
      <c r="G1753">
        <v>2</v>
      </c>
      <c r="H1753">
        <v>16</v>
      </c>
      <c r="I1753">
        <v>16</v>
      </c>
      <c r="J1753" t="s">
        <v>23</v>
      </c>
      <c r="K1753">
        <v>1</v>
      </c>
      <c r="L1753">
        <v>2</v>
      </c>
      <c r="M1753" t="s">
        <v>24</v>
      </c>
      <c r="N1753" t="s">
        <v>354</v>
      </c>
      <c r="O1753" t="s">
        <v>26</v>
      </c>
      <c r="P1753">
        <v>409</v>
      </c>
      <c r="Q1753" s="3"/>
      <c r="R1753"/>
    </row>
    <row r="1754" spans="1:18" x14ac:dyDescent="0.15">
      <c r="A1754" t="s">
        <v>2358</v>
      </c>
      <c r="B1754" s="1" t="s">
        <v>2359</v>
      </c>
      <c r="C1754" t="s">
        <v>42</v>
      </c>
      <c r="D1754" t="s">
        <v>701</v>
      </c>
      <c r="E1754" t="s">
        <v>32</v>
      </c>
      <c r="F1754" t="s">
        <v>22</v>
      </c>
      <c r="G1754">
        <v>2</v>
      </c>
      <c r="H1754">
        <v>3</v>
      </c>
      <c r="I1754">
        <v>6</v>
      </c>
      <c r="J1754" t="s">
        <v>23</v>
      </c>
      <c r="K1754">
        <v>4</v>
      </c>
      <c r="L1754">
        <v>8</v>
      </c>
      <c r="M1754" t="s">
        <v>24</v>
      </c>
      <c r="N1754" t="s">
        <v>354</v>
      </c>
      <c r="O1754" t="s">
        <v>26</v>
      </c>
      <c r="P1754">
        <v>205</v>
      </c>
      <c r="Q1754" s="3"/>
      <c r="R1754"/>
    </row>
    <row r="1755" spans="1:18" x14ac:dyDescent="0.15">
      <c r="A1755" t="s">
        <v>2358</v>
      </c>
      <c r="B1755" s="1" t="s">
        <v>2359</v>
      </c>
      <c r="C1755" t="s">
        <v>42</v>
      </c>
      <c r="D1755" t="s">
        <v>701</v>
      </c>
      <c r="E1755" t="s">
        <v>64</v>
      </c>
      <c r="F1755" t="s">
        <v>22</v>
      </c>
      <c r="G1755">
        <v>2</v>
      </c>
      <c r="H1755">
        <v>3</v>
      </c>
      <c r="I1755">
        <v>13</v>
      </c>
      <c r="J1755" t="s">
        <v>23</v>
      </c>
      <c r="K1755">
        <v>11</v>
      </c>
      <c r="L1755">
        <v>22</v>
      </c>
      <c r="M1755" t="s">
        <v>24</v>
      </c>
      <c r="N1755" t="s">
        <v>354</v>
      </c>
      <c r="O1755" t="s">
        <v>26</v>
      </c>
      <c r="P1755">
        <v>205</v>
      </c>
      <c r="Q1755" s="3"/>
      <c r="R1755"/>
    </row>
    <row r="1756" spans="1:18" x14ac:dyDescent="0.15">
      <c r="A1756" t="s">
        <v>2360</v>
      </c>
      <c r="B1756" s="1" t="s">
        <v>2361</v>
      </c>
      <c r="C1756" t="s">
        <v>42</v>
      </c>
      <c r="D1756" t="s">
        <v>701</v>
      </c>
      <c r="E1756" t="s">
        <v>32</v>
      </c>
      <c r="F1756" t="s">
        <v>22</v>
      </c>
      <c r="G1756">
        <v>2</v>
      </c>
      <c r="H1756">
        <v>3</v>
      </c>
      <c r="I1756">
        <v>17</v>
      </c>
      <c r="J1756" t="s">
        <v>23</v>
      </c>
      <c r="K1756">
        <v>15</v>
      </c>
      <c r="L1756">
        <v>30</v>
      </c>
      <c r="M1756" t="s">
        <v>24</v>
      </c>
      <c r="N1756" t="s">
        <v>354</v>
      </c>
      <c r="O1756" t="s">
        <v>26</v>
      </c>
      <c r="P1756">
        <v>401</v>
      </c>
      <c r="Q1756" s="3"/>
      <c r="R1756"/>
    </row>
    <row r="1757" spans="1:18" x14ac:dyDescent="0.15">
      <c r="A1757" t="s">
        <v>2362</v>
      </c>
      <c r="B1757" s="1" t="s">
        <v>2363</v>
      </c>
      <c r="C1757" t="s">
        <v>42</v>
      </c>
      <c r="D1757" t="s">
        <v>701</v>
      </c>
      <c r="E1757" t="s">
        <v>29</v>
      </c>
      <c r="F1757" t="s">
        <v>22</v>
      </c>
      <c r="G1757">
        <v>2</v>
      </c>
      <c r="H1757">
        <v>2</v>
      </c>
      <c r="I1757" s="6">
        <v>17</v>
      </c>
      <c r="J1757" t="s">
        <v>23</v>
      </c>
      <c r="K1757">
        <v>15</v>
      </c>
      <c r="L1757">
        <v>30</v>
      </c>
      <c r="M1757" t="s">
        <v>24</v>
      </c>
      <c r="N1757" t="s">
        <v>354</v>
      </c>
      <c r="O1757" t="s">
        <v>26</v>
      </c>
      <c r="P1757">
        <v>401</v>
      </c>
      <c r="Q1757" s="3"/>
      <c r="R1757"/>
    </row>
    <row r="1758" spans="1:18" x14ac:dyDescent="0.15">
      <c r="A1758" t="s">
        <v>2364</v>
      </c>
      <c r="B1758" s="1" t="s">
        <v>2365</v>
      </c>
      <c r="C1758" t="s">
        <v>42</v>
      </c>
      <c r="D1758" t="s">
        <v>701</v>
      </c>
      <c r="E1758" t="s">
        <v>32</v>
      </c>
      <c r="F1758" t="s">
        <v>22</v>
      </c>
      <c r="G1758">
        <v>2</v>
      </c>
      <c r="H1758">
        <v>3</v>
      </c>
      <c r="I1758">
        <v>17</v>
      </c>
      <c r="J1758" t="s">
        <v>23</v>
      </c>
      <c r="K1758">
        <v>15</v>
      </c>
      <c r="L1758">
        <v>30</v>
      </c>
      <c r="M1758" t="s">
        <v>24</v>
      </c>
      <c r="N1758" t="s">
        <v>354</v>
      </c>
      <c r="O1758" t="s">
        <v>26</v>
      </c>
      <c r="P1758">
        <v>401</v>
      </c>
      <c r="Q1758" s="3"/>
      <c r="R1758"/>
    </row>
    <row r="1759" spans="1:18" x14ac:dyDescent="0.15">
      <c r="A1759" t="s">
        <v>2366</v>
      </c>
      <c r="B1759" s="1" t="s">
        <v>2367</v>
      </c>
      <c r="C1759" t="s">
        <v>254</v>
      </c>
      <c r="D1759" t="s">
        <v>701</v>
      </c>
      <c r="E1759" t="s">
        <v>32</v>
      </c>
      <c r="F1759" t="s">
        <v>22</v>
      </c>
      <c r="G1759">
        <v>2</v>
      </c>
      <c r="H1759">
        <v>3</v>
      </c>
      <c r="I1759">
        <v>5</v>
      </c>
      <c r="J1759" t="s">
        <v>23</v>
      </c>
      <c r="K1759">
        <v>3</v>
      </c>
      <c r="L1759">
        <v>6</v>
      </c>
      <c r="M1759" t="s">
        <v>24</v>
      </c>
      <c r="N1759" t="s">
        <v>354</v>
      </c>
      <c r="O1759" t="s">
        <v>26</v>
      </c>
      <c r="P1759">
        <v>205</v>
      </c>
      <c r="Q1759" s="3"/>
      <c r="R1759"/>
    </row>
    <row r="1760" spans="1:18" x14ac:dyDescent="0.15">
      <c r="A1760" t="s">
        <v>2366</v>
      </c>
      <c r="B1760" s="1" t="s">
        <v>2367</v>
      </c>
      <c r="C1760" t="s">
        <v>254</v>
      </c>
      <c r="D1760" t="s">
        <v>701</v>
      </c>
      <c r="E1760" t="s">
        <v>21</v>
      </c>
      <c r="F1760" t="s">
        <v>22</v>
      </c>
      <c r="G1760">
        <v>2</v>
      </c>
      <c r="H1760">
        <v>3</v>
      </c>
      <c r="I1760">
        <v>14</v>
      </c>
      <c r="J1760" t="s">
        <v>23</v>
      </c>
      <c r="K1760">
        <v>12</v>
      </c>
      <c r="L1760">
        <v>24</v>
      </c>
      <c r="M1760" t="s">
        <v>24</v>
      </c>
      <c r="N1760" t="s">
        <v>354</v>
      </c>
      <c r="O1760" t="s">
        <v>26</v>
      </c>
      <c r="P1760">
        <v>205</v>
      </c>
      <c r="Q1760" s="3"/>
      <c r="R1760"/>
    </row>
    <row r="1761" spans="1:18" x14ac:dyDescent="0.15">
      <c r="A1761" t="s">
        <v>2368</v>
      </c>
      <c r="B1761" s="1" t="s">
        <v>2369</v>
      </c>
      <c r="C1761" t="s">
        <v>254</v>
      </c>
      <c r="D1761" t="s">
        <v>701</v>
      </c>
      <c r="E1761" t="s">
        <v>32</v>
      </c>
      <c r="F1761" t="s">
        <v>22</v>
      </c>
      <c r="G1761">
        <v>2</v>
      </c>
      <c r="H1761">
        <v>3</v>
      </c>
      <c r="I1761">
        <v>12</v>
      </c>
      <c r="J1761" t="s">
        <v>23</v>
      </c>
      <c r="K1761">
        <v>10</v>
      </c>
      <c r="L1761">
        <v>20</v>
      </c>
      <c r="M1761" t="s">
        <v>24</v>
      </c>
      <c r="N1761" t="s">
        <v>354</v>
      </c>
      <c r="O1761" t="s">
        <v>26</v>
      </c>
      <c r="P1761">
        <v>205</v>
      </c>
      <c r="Q1761" s="3"/>
      <c r="R1761"/>
    </row>
    <row r="1762" spans="1:18" x14ac:dyDescent="0.15">
      <c r="A1762" t="s">
        <v>2368</v>
      </c>
      <c r="B1762" s="1" t="s">
        <v>2369</v>
      </c>
      <c r="C1762" t="s">
        <v>254</v>
      </c>
      <c r="D1762" t="s">
        <v>701</v>
      </c>
      <c r="E1762" t="s">
        <v>21</v>
      </c>
      <c r="F1762" t="s">
        <v>22</v>
      </c>
      <c r="G1762">
        <v>2</v>
      </c>
      <c r="H1762">
        <v>3</v>
      </c>
      <c r="I1762">
        <v>4</v>
      </c>
      <c r="J1762" t="s">
        <v>23</v>
      </c>
      <c r="K1762">
        <v>2</v>
      </c>
      <c r="L1762">
        <v>4</v>
      </c>
      <c r="M1762" t="s">
        <v>24</v>
      </c>
      <c r="N1762" t="s">
        <v>354</v>
      </c>
      <c r="O1762" t="s">
        <v>26</v>
      </c>
      <c r="P1762">
        <v>205</v>
      </c>
      <c r="Q1762" s="3"/>
      <c r="R1762"/>
    </row>
    <row r="1763" spans="1:18" x14ac:dyDescent="0.15">
      <c r="A1763" t="s">
        <v>2368</v>
      </c>
      <c r="B1763" s="1" t="s">
        <v>2369</v>
      </c>
      <c r="C1763" t="s">
        <v>254</v>
      </c>
      <c r="D1763" t="s">
        <v>701</v>
      </c>
      <c r="E1763" t="s">
        <v>29</v>
      </c>
      <c r="F1763" t="s">
        <v>22</v>
      </c>
      <c r="G1763">
        <v>2</v>
      </c>
      <c r="H1763">
        <v>3</v>
      </c>
      <c r="I1763">
        <v>4</v>
      </c>
      <c r="J1763" t="s">
        <v>23</v>
      </c>
      <c r="K1763">
        <v>2</v>
      </c>
      <c r="L1763">
        <v>4</v>
      </c>
      <c r="M1763" t="s">
        <v>2377</v>
      </c>
      <c r="N1763" t="s">
        <v>354</v>
      </c>
      <c r="O1763" t="s">
        <v>26</v>
      </c>
      <c r="P1763">
        <v>206</v>
      </c>
      <c r="Q1763" s="3"/>
      <c r="R1763"/>
    </row>
    <row r="1764" spans="1:18" x14ac:dyDescent="0.15">
      <c r="A1764" t="s">
        <v>2368</v>
      </c>
      <c r="B1764" s="1" t="s">
        <v>2369</v>
      </c>
      <c r="C1764" t="s">
        <v>254</v>
      </c>
      <c r="D1764" t="s">
        <v>701</v>
      </c>
      <c r="E1764" t="s">
        <v>64</v>
      </c>
      <c r="F1764" t="s">
        <v>22</v>
      </c>
      <c r="G1764">
        <v>2</v>
      </c>
      <c r="H1764">
        <v>4</v>
      </c>
      <c r="I1764">
        <v>4</v>
      </c>
      <c r="J1764" t="s">
        <v>23</v>
      </c>
      <c r="K1764">
        <v>1</v>
      </c>
      <c r="L1764">
        <v>2</v>
      </c>
      <c r="M1764" t="s">
        <v>2377</v>
      </c>
      <c r="N1764" t="s">
        <v>354</v>
      </c>
      <c r="O1764" t="s">
        <v>26</v>
      </c>
      <c r="P1764">
        <v>207</v>
      </c>
      <c r="Q1764" s="3"/>
      <c r="R1764"/>
    </row>
    <row r="1765" spans="1:18" x14ac:dyDescent="0.15">
      <c r="A1765" t="s">
        <v>2370</v>
      </c>
      <c r="B1765" s="1" t="s">
        <v>2371</v>
      </c>
      <c r="C1765" t="s">
        <v>19</v>
      </c>
      <c r="D1765" t="s">
        <v>701</v>
      </c>
      <c r="E1765" t="s">
        <v>29</v>
      </c>
      <c r="F1765" t="s">
        <v>22</v>
      </c>
      <c r="G1765">
        <v>2</v>
      </c>
      <c r="H1765">
        <v>3</v>
      </c>
      <c r="I1765">
        <v>12</v>
      </c>
      <c r="J1765" t="s">
        <v>23</v>
      </c>
      <c r="K1765">
        <v>10</v>
      </c>
      <c r="L1765">
        <v>20</v>
      </c>
      <c r="M1765" t="s">
        <v>24</v>
      </c>
      <c r="N1765" t="s">
        <v>354</v>
      </c>
      <c r="O1765" t="s">
        <v>26</v>
      </c>
      <c r="P1765">
        <v>415</v>
      </c>
      <c r="Q1765" s="3"/>
      <c r="R1765"/>
    </row>
    <row r="1766" spans="1:18" x14ac:dyDescent="0.15">
      <c r="A1766" t="s">
        <v>2372</v>
      </c>
      <c r="B1766" s="1" t="s">
        <v>2373</v>
      </c>
      <c r="C1766" t="s">
        <v>35</v>
      </c>
      <c r="D1766" t="s">
        <v>701</v>
      </c>
      <c r="E1766" t="s">
        <v>126</v>
      </c>
      <c r="F1766" t="s">
        <v>22</v>
      </c>
      <c r="G1766">
        <v>2</v>
      </c>
      <c r="H1766">
        <v>4</v>
      </c>
      <c r="I1766">
        <v>8</v>
      </c>
      <c r="J1766" t="s">
        <v>23</v>
      </c>
      <c r="K1766">
        <v>5</v>
      </c>
      <c r="L1766">
        <v>10</v>
      </c>
      <c r="M1766" t="s">
        <v>24</v>
      </c>
      <c r="N1766" t="s">
        <v>354</v>
      </c>
      <c r="O1766" t="s">
        <v>26</v>
      </c>
      <c r="P1766">
        <v>407</v>
      </c>
      <c r="Q1766" s="3"/>
      <c r="R1766"/>
    </row>
    <row r="1767" spans="1:18" x14ac:dyDescent="0.15">
      <c r="A1767" t="s">
        <v>2344</v>
      </c>
      <c r="B1767" s="1" t="s">
        <v>2345</v>
      </c>
      <c r="C1767" t="s">
        <v>35</v>
      </c>
      <c r="D1767" t="s">
        <v>701</v>
      </c>
      <c r="E1767" t="s">
        <v>21</v>
      </c>
      <c r="F1767" t="s">
        <v>22</v>
      </c>
      <c r="G1767">
        <v>2</v>
      </c>
      <c r="H1767">
        <v>3</v>
      </c>
      <c r="I1767">
        <v>7</v>
      </c>
      <c r="J1767" t="s">
        <v>23</v>
      </c>
      <c r="K1767">
        <v>5</v>
      </c>
      <c r="L1767">
        <v>10</v>
      </c>
      <c r="M1767" t="s">
        <v>24</v>
      </c>
      <c r="N1767" t="s">
        <v>354</v>
      </c>
      <c r="O1767" t="s">
        <v>26</v>
      </c>
      <c r="P1767">
        <v>413</v>
      </c>
      <c r="Q1767" s="3"/>
      <c r="R1767"/>
    </row>
    <row r="1768" spans="1:18" x14ac:dyDescent="0.15">
      <c r="A1768" t="s">
        <v>2911</v>
      </c>
      <c r="B1768" s="1" t="s">
        <v>2912</v>
      </c>
      <c r="C1768" t="s">
        <v>35</v>
      </c>
      <c r="D1768" t="s">
        <v>701</v>
      </c>
      <c r="E1768" t="s">
        <v>29</v>
      </c>
      <c r="F1768" t="s">
        <v>22</v>
      </c>
      <c r="G1768">
        <v>2</v>
      </c>
      <c r="H1768">
        <v>3</v>
      </c>
      <c r="I1768">
        <v>12</v>
      </c>
      <c r="J1768" t="s">
        <v>23</v>
      </c>
      <c r="K1768">
        <v>10</v>
      </c>
      <c r="L1768">
        <v>20</v>
      </c>
      <c r="M1768" t="s">
        <v>24</v>
      </c>
      <c r="N1768" t="s">
        <v>354</v>
      </c>
      <c r="O1768" t="s">
        <v>26</v>
      </c>
      <c r="P1768">
        <v>407</v>
      </c>
      <c r="Q1768" s="3"/>
      <c r="R1768"/>
    </row>
    <row r="1769" spans="1:18" x14ac:dyDescent="0.15">
      <c r="A1769" t="s">
        <v>19282</v>
      </c>
      <c r="B1769" s="1" t="s">
        <v>19283</v>
      </c>
      <c r="C1769" t="s">
        <v>35</v>
      </c>
      <c r="D1769" t="s">
        <v>701</v>
      </c>
      <c r="E1769" t="s">
        <v>32</v>
      </c>
      <c r="F1769" t="s">
        <v>22</v>
      </c>
      <c r="G1769">
        <v>2</v>
      </c>
      <c r="H1769">
        <v>3</v>
      </c>
      <c r="I1769">
        <v>12</v>
      </c>
      <c r="J1769" t="s">
        <v>23</v>
      </c>
      <c r="K1769">
        <v>10</v>
      </c>
      <c r="L1769">
        <v>20</v>
      </c>
      <c r="M1769" t="s">
        <v>24</v>
      </c>
      <c r="N1769" t="s">
        <v>354</v>
      </c>
      <c r="O1769" t="s">
        <v>26</v>
      </c>
      <c r="P1769">
        <v>421</v>
      </c>
      <c r="Q1769" s="3"/>
    </row>
  </sheetData>
  <phoneticPr fontId="3" type="noConversion"/>
  <dataValidations count="6">
    <dataValidation type="list" allowBlank="1" showInputMessage="1" showErrorMessage="1" sqref="D924">
      <formula1>职称</formula1>
    </dataValidation>
    <dataValidation type="list" allowBlank="1" showInputMessage="1" showErrorMessage="1" sqref="P924">
      <formula1>场所</formula1>
    </dataValidation>
    <dataValidation type="list" allowBlank="1" showInputMessage="1" showErrorMessage="1" sqref="O924">
      <formula1>楼宇</formula1>
    </dataValidation>
    <dataValidation type="list" allowBlank="1" showInputMessage="1" showErrorMessage="1" sqref="N924">
      <formula1>校区</formula1>
    </dataValidation>
    <dataValidation type="list" allowBlank="1" showInputMessage="1" showErrorMessage="1" sqref="F924">
      <formula1>星期几</formula1>
    </dataValidation>
    <dataValidation type="list" allowBlank="1" showInputMessage="1" showErrorMessage="1" sqref="E924">
      <formula1>学院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2018-09-21T02:11:49Z</dcterms:modified>
</cp:coreProperties>
</file>